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/>
  <mc:AlternateContent xmlns:mc="http://schemas.openxmlformats.org/markup-compatibility/2006">
    <mc:Choice Requires="x15">
      <x15ac:absPath xmlns:x15ac="http://schemas.microsoft.com/office/spreadsheetml/2010/11/ac" url="/Users/soojeong/Desktop/요정/서울인권영화제/2022/"/>
    </mc:Choice>
  </mc:AlternateContent>
  <xr:revisionPtr revIDLastSave="0" documentId="13_ncr:1_{C48B7C7A-DAFA-2247-8A9E-C88B7F58BEE7}" xr6:coauthVersionLast="47" xr6:coauthVersionMax="47" xr10:uidLastSave="{00000000-0000-0000-0000-000000000000}"/>
  <bookViews>
    <workbookView xWindow="0" yWindow="460" windowWidth="25600" windowHeight="14600" activeTab="1" xr2:uid="{00000000-000D-0000-FFFF-FFFF00000000}"/>
  </bookViews>
  <sheets>
    <sheet name="단체출품신청서안내" sheetId="1" r:id="rId1"/>
    <sheet name="작품정보" sheetId="2" r:id="rId2"/>
  </sheets>
  <calcPr calcId="0"/>
  <extLst>
    <ext uri="GoogleSheetsCustomDataVersion1">
      <go:sheetsCustomData xmlns:go="http://customooxmlschemas.google.com/" r:id="rId6" roundtripDataSignature="AMtx7mj6W4FjV92zIhuOfkjI1VcrhmSsTw=="/>
    </ext>
  </extLst>
</workbook>
</file>

<file path=xl/sharedStrings.xml><?xml version="1.0" encoding="utf-8"?>
<sst xmlns="http://schemas.openxmlformats.org/spreadsheetml/2006/main" count="458" uniqueCount="70">
  <si>
    <t>25회 서울인권영화제 단체 출품 신청서</t>
  </si>
  <si>
    <r>
      <rPr>
        <b/>
        <sz val="9"/>
        <color theme="1"/>
        <rFont val="&quot;Gothic A1&quot;, Arial"/>
      </rPr>
      <t xml:space="preserve">￭ 신청서 작성 접근성에 대한 안내
</t>
    </r>
    <r>
      <rPr>
        <sz val="9"/>
        <color theme="1"/>
        <rFont val="&quot;Gothic A1&quot;, Arial"/>
      </rPr>
      <t xml:space="preserve">본 양식을 통한 신청서 작성에 어려움이 있다면 서울인권영화제(02-313-2407, hrffseoul@gmail.com)로 연락해주세요. 출품인에게 더욱더 편한 방법과 양식을 통해 출품 신청서를 작성할 수 있도록 하겠습니다.
</t>
    </r>
    <r>
      <rPr>
        <b/>
        <sz val="9"/>
        <color theme="1"/>
        <rFont val="&quot;Gothic A1&quot;, Arial"/>
      </rPr>
      <t xml:space="preserve">
￭ 단체 출품에 대한 안내
</t>
    </r>
    <r>
      <rPr>
        <sz val="9"/>
        <color theme="1"/>
        <rFont val="&quot;Gothic A1&quot;, Arial"/>
      </rPr>
      <t xml:space="preserve">1. 본 신청서는 "단체출품신청서"입니다. 4작품 이상 출품하는 경우에만 작성할 수 있습니다.
2. 본 시트를 포함하여 총 2개의 시트로 이루어져 있습니다. 모든 시트에 해당 정보를 입력합니다.
3. 출품 기한(국내작): 2022년 4월 3일 일요일 23시 59분
4. 출품 방법: 본 신청서를 작성하여 hrffseoul@gmail.com으로 첨부하여 제출합니다. 메일 및 첨부파일 제목은 "25회-작품명"으로 작성해주세요. 엑셀 및 pdf 파일 모두 제출해주세요.
</t>
    </r>
    <r>
      <rPr>
        <b/>
        <sz val="9"/>
        <color theme="1"/>
        <rFont val="&quot;Gothic A1&quot;, Arial"/>
      </rPr>
      <t>￭ 출품인은 본 신청서의 사본을 보관해야 합니다.</t>
    </r>
  </si>
  <si>
    <t>출품 자격</t>
  </si>
  <si>
    <t>1. 삶의 서사를 이야기하며 투쟁의 현장으로 이끄는 모든 장르의 인권영화
2. 2020년 12월 이후 제작하여 완성된 작품
3. 장애인접근권 실현을 위해 노력하며 한글자막이 있는 작품(상영작 선정/프로그래밍 과정에는 농인/청인 활동가가 모두 참여하므로 한글자막이 없을 경우 심사가 불가합니다.)
4. BDS운동 가이드라인에 위배되지 않는 작품 (BDS운동, 문화보이콧 운동과 관련하여 자세한 사항은 다음의 웹사이트에서 확인 가능합니다: http://pal.or.kr/wp/?page_id=406, https://bdsmovement.net/pacbi)
￭ 25회 서울인권영화제는 2022년 9월 중 개최됩니다.</t>
  </si>
  <si>
    <t>단체 정보</t>
  </si>
  <si>
    <t>이름</t>
  </si>
  <si>
    <t>담당자</t>
  </si>
  <si>
    <t>구분</t>
  </si>
  <si>
    <t>이메일</t>
  </si>
  <si>
    <t>총 출품작</t>
  </si>
  <si>
    <t>편</t>
  </si>
  <si>
    <t>연락처</t>
  </si>
  <si>
    <t>출품 영화 및 출품 규정에 대한 확인 서명</t>
  </si>
  <si>
    <t>출품한 모든 영화에 대하여 출품인 본인은 다음을 확인하였습니다.</t>
  </si>
  <si>
    <t>[         ]</t>
  </si>
  <si>
    <t>￭ 본 영화는 영화 속 영상, 음악 등의 저작권 문제가 없습니다.</t>
  </si>
  <si>
    <t>￭ 본 영화는 영화에 출연하는 인물들로부터 정당한 동의를 받았습니다.</t>
  </si>
  <si>
    <t>￭ 본 영화는 영화에 출연하는 동물에게 어떠한 학대 행위도 하지 않았습니다.</t>
  </si>
  <si>
    <t>￭ 본 영화는 이스라엘의 공공기관 또는 이스라엘의 팔레스타인 불법 점령에 직접적/암묵적으로 동의하는 기업, 조직, 기관 등으로부터 자금지원 또는 추천을 받지 않았습니다.</t>
  </si>
  <si>
    <t>￭ 본 영화의 스크리너에는 한글자막이 포함되어 있습니다.</t>
  </si>
  <si>
    <t>￭ 출품인 본인은 "25회 서울인권영화제 출품 신청서"에 작성한 모든 내용이 사실과 다름없음을 확인합니다.</t>
  </si>
  <si>
    <t>￭ 출품인 본인은 위 항목 이외에도 25회 서울인권영화제 출품과 관련한 제반 규정과 내용을 면밀히 검토하였으며 이에 동의합니다.</t>
  </si>
  <si>
    <t>출품인 이름 / 서명</t>
  </si>
  <si>
    <t>이름 기입</t>
  </si>
  <si>
    <t>서명 이미지 기입</t>
  </si>
  <si>
    <t>개인정보 활용 동의</t>
  </si>
  <si>
    <t>서울인권영화제는 『정보통신망 이용촉진 및 정보보호 등에 관한 법률』과 『개인정보보호법』에 따라 개인정보를 소중히 관리하며 수집목적 외의 용도로 사용하지 않습니다.</t>
  </si>
  <si>
    <t>￭ 수집 항목 : 이름, 연락처, 이메일, 주소 등 출품인 및 출품작과 관련된 제반 정보</t>
  </si>
  <si>
    <t>￭ 개인정보 수집 이용 목적 : 서울인권영화제 개최 및 활동 홍보</t>
  </si>
  <si>
    <t>￭ 개인정보 보유 이용 기간 : 개인이 정보 파기 요청시까지 개인정보 수집, 보관, 이용에 관한 결정권은 귀하에게 있습니다. 서울인권영화제는 개인정보를 법률에서 정하는 경우를 제외하고 귀하의 동의 없이 제3자에게 제공하지 않습니다. 관련문의는 담당부서로 연락주시면 충분한 답변을 드리겠습니다.</t>
  </si>
  <si>
    <t>￭ 개인정보보호 담당 : 서울인권영화제 상임활동가 고운 02-313-2407</t>
  </si>
  <si>
    <t>작품 1</t>
  </si>
  <si>
    <t>감독</t>
  </si>
  <si>
    <t>제목</t>
  </si>
  <si>
    <t>한글</t>
  </si>
  <si>
    <t>영문</t>
  </si>
  <si>
    <t>제작년도</t>
  </si>
  <si>
    <t>제작국가</t>
  </si>
  <si>
    <t>장르</t>
  </si>
  <si>
    <t>러닝타임</t>
  </si>
  <si>
    <t>키워드</t>
  </si>
  <si>
    <t>웹사이트</t>
  </si>
  <si>
    <t>기획의도</t>
  </si>
  <si>
    <t>시놉시스</t>
  </si>
  <si>
    <t>상영이력</t>
  </si>
  <si>
    <t>스크리너</t>
  </si>
  <si>
    <t>링크</t>
  </si>
  <si>
    <t>비밀번호</t>
  </si>
  <si>
    <t>접근권 요소</t>
  </si>
  <si>
    <t>자막해설</t>
  </si>
  <si>
    <t>화면해설</t>
  </si>
  <si>
    <t>한국수어</t>
  </si>
  <si>
    <t>기타 ( )</t>
  </si>
  <si>
    <t>작품 2</t>
  </si>
  <si>
    <t>작품 3</t>
  </si>
  <si>
    <t>작품 4</t>
  </si>
  <si>
    <t>작품 5</t>
  </si>
  <si>
    <t>작품 6</t>
  </si>
  <si>
    <t>작품 7</t>
  </si>
  <si>
    <t>작품 8</t>
  </si>
  <si>
    <t>작품 9</t>
  </si>
  <si>
    <t>작품 10</t>
  </si>
  <si>
    <t>제작사</t>
    <phoneticPr fontId="14" type="noConversion"/>
  </si>
  <si>
    <t>이름</t>
    <phoneticPr fontId="14" type="noConversion"/>
  </si>
  <si>
    <t>배급사</t>
    <phoneticPr fontId="14" type="noConversion"/>
  </si>
  <si>
    <t>전화/메일</t>
    <phoneticPr fontId="14" type="noConversion"/>
  </si>
  <si>
    <t>언어</t>
    <phoneticPr fontId="14" type="noConversion"/>
  </si>
  <si>
    <t>자막언어</t>
    <phoneticPr fontId="14" type="noConversion"/>
  </si>
  <si>
    <t>한글자막 - 필수</t>
    <phoneticPr fontId="14" type="noConversion"/>
  </si>
  <si>
    <t>작품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</si>
</sst>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0"/>
      <color rgb="FF000000"/>
      <name val="Arial"/>
    </font>
    <font>
      <sz val="10"/>
      <color theme="1"/>
      <name val="Arial"/>
      <family val="2"/>
    </font>
    <font>
      <b/>
      <sz val="28"/>
      <color theme="1"/>
      <name val="&quot;Gothic A1&quot;"/>
    </font>
    <font>
      <sz val="10"/>
      <name val="Arial"/>
      <family val="2"/>
    </font>
    <font>
      <b/>
      <sz val="9"/>
      <color theme="1"/>
      <name val="&quot;Gothic A1&quot;"/>
    </font>
    <font>
      <b/>
      <sz val="11"/>
      <color theme="1"/>
      <name val="&quot;Gothic A1&quot;"/>
    </font>
    <font>
      <sz val="9"/>
      <color theme="1"/>
      <name val="&quot;Gothic A1&quot;"/>
    </font>
    <font>
      <b/>
      <sz val="14"/>
      <color theme="1"/>
      <name val="Gothic A1"/>
    </font>
    <font>
      <sz val="11"/>
      <color theme="1"/>
      <name val="Gothic A1"/>
    </font>
    <font>
      <sz val="11"/>
      <color theme="1"/>
      <name val="Arial"/>
      <family val="2"/>
    </font>
    <font>
      <b/>
      <sz val="14"/>
      <color theme="1"/>
      <name val="&quot;Gothic A1&quot;"/>
    </font>
    <font>
      <sz val="11"/>
      <color theme="1"/>
      <name val="&quot;Gothic A1&quot;"/>
    </font>
    <font>
      <b/>
      <sz val="9"/>
      <color theme="1"/>
      <name val="&quot;Gothic A1&quot;, Arial"/>
    </font>
    <font>
      <sz val="9"/>
      <color theme="1"/>
      <name val="&quot;Gothic A1&quot;, Arial"/>
    </font>
    <font>
      <sz val="8"/>
      <name val="-윤고딕310"/>
      <family val="3"/>
      <charset val="129"/>
    </font>
    <font>
      <b/>
      <sz val="14"/>
      <color theme="1"/>
      <name val="Dotum"/>
      <family val="2"/>
      <charset val="129"/>
    </font>
    <font>
      <sz val="10"/>
      <name val="Dotum"/>
      <family val="2"/>
      <charset val="129"/>
    </font>
    <font>
      <b/>
      <sz val="11"/>
      <color theme="1"/>
      <name val="Dotum"/>
      <family val="2"/>
      <charset val="129"/>
    </font>
    <font>
      <sz val="11"/>
      <color theme="1"/>
      <name val="Dotum"/>
      <family val="2"/>
      <charset val="129"/>
    </font>
    <font>
      <sz val="10"/>
      <color theme="1"/>
      <name val="Dotum"/>
      <family val="2"/>
      <charset val="129"/>
    </font>
    <font>
      <sz val="10"/>
      <color rgb="FF000000"/>
      <name val="Dotum"/>
      <family val="2"/>
      <charset val="129"/>
    </font>
    <font>
      <b/>
      <sz val="11"/>
      <name val="Dotum"/>
      <family val="2"/>
      <charset val="129"/>
    </font>
  </fonts>
  <fills count="8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  <fill>
      <patternFill patternType="solid">
        <fgColor rgb="FFD9D9D9"/>
        <bgColor rgb="FFD9D9D9"/>
      </patternFill>
    </fill>
    <fill>
      <patternFill patternType="solid">
        <fgColor rgb="FFF3F3F3"/>
        <bgColor rgb="FFF3F3F3"/>
      </patternFill>
    </fill>
    <fill>
      <patternFill patternType="solid">
        <fgColor theme="0" tint="-0.249977111117893"/>
        <bgColor rgb="FFD9D9D9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8" fillId="4" borderId="13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" fillId="0" borderId="21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1" fillId="0" borderId="0" xfId="0" applyFont="1" applyAlignment="1">
      <alignment horizontal="right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0" fillId="3" borderId="18" xfId="0" applyFont="1" applyFill="1" applyBorder="1" applyAlignment="1">
      <alignment horizontal="center" vertical="center" wrapText="1"/>
    </xf>
    <xf numFmtId="0" fontId="3" fillId="0" borderId="19" xfId="0" applyFont="1" applyBorder="1"/>
    <xf numFmtId="0" fontId="3" fillId="0" borderId="20" xfId="0" applyFont="1" applyBorder="1"/>
    <xf numFmtId="0" fontId="11" fillId="0" borderId="18" xfId="0" applyFont="1" applyBorder="1" applyAlignment="1">
      <alignment vertical="center" wrapText="1"/>
    </xf>
    <xf numFmtId="0" fontId="11" fillId="0" borderId="16" xfId="0" applyFont="1" applyBorder="1" applyAlignment="1">
      <alignment vertical="center" wrapText="1"/>
    </xf>
    <xf numFmtId="0" fontId="0" fillId="0" borderId="0" xfId="0" applyFont="1" applyAlignment="1"/>
    <xf numFmtId="0" fontId="3" fillId="0" borderId="17" xfId="0" applyFont="1" applyBorder="1"/>
    <xf numFmtId="0" fontId="11" fillId="0" borderId="21" xfId="0" applyFont="1" applyBorder="1" applyAlignment="1">
      <alignment vertical="center" wrapText="1"/>
    </xf>
    <xf numFmtId="0" fontId="3" fillId="0" borderId="22" xfId="0" applyFont="1" applyBorder="1"/>
    <xf numFmtId="0" fontId="3" fillId="0" borderId="23" xfId="0" applyFont="1" applyBorder="1"/>
    <xf numFmtId="0" fontId="11" fillId="0" borderId="21" xfId="0" applyFont="1" applyBorder="1" applyAlignment="1">
      <alignment horizontal="right" vertical="center" wrapText="1"/>
    </xf>
    <xf numFmtId="0" fontId="3" fillId="0" borderId="24" xfId="0" applyFont="1" applyBorder="1"/>
    <xf numFmtId="0" fontId="11" fillId="0" borderId="0" xfId="0" applyFont="1" applyAlignment="1">
      <alignment vertical="center" wrapText="1"/>
    </xf>
    <xf numFmtId="0" fontId="11" fillId="0" borderId="22" xfId="0" applyFont="1" applyBorder="1" applyAlignment="1">
      <alignment vertical="center" wrapText="1"/>
    </xf>
    <xf numFmtId="0" fontId="11" fillId="0" borderId="21" xfId="0" applyFont="1" applyBorder="1" applyAlignment="1">
      <alignment horizontal="right" vertical="center"/>
    </xf>
    <xf numFmtId="0" fontId="7" fillId="3" borderId="10" xfId="0" applyFont="1" applyFill="1" applyBorder="1" applyAlignment="1">
      <alignment horizontal="center" vertical="center" wrapText="1"/>
    </xf>
    <xf numFmtId="0" fontId="3" fillId="0" borderId="11" xfId="0" applyFont="1" applyBorder="1"/>
    <xf numFmtId="0" fontId="3" fillId="0" borderId="12" xfId="0" applyFont="1" applyBorder="1"/>
    <xf numFmtId="0" fontId="8" fillId="0" borderId="14" xfId="0" applyFont="1" applyBorder="1" applyAlignment="1">
      <alignment horizontal="center" vertical="center"/>
    </xf>
    <xf numFmtId="0" fontId="3" fillId="0" borderId="14" xfId="0" applyFont="1" applyBorder="1"/>
    <xf numFmtId="0" fontId="8" fillId="0" borderId="0" xfId="0" applyFont="1" applyAlignment="1">
      <alignment horizontal="center" vertical="center"/>
    </xf>
    <xf numFmtId="0" fontId="6" fillId="0" borderId="7" xfId="0" applyFont="1" applyBorder="1" applyAlignment="1">
      <alignment vertical="center" wrapText="1"/>
    </xf>
    <xf numFmtId="0" fontId="3" fillId="0" borderId="8" xfId="0" applyFont="1" applyBorder="1"/>
    <xf numFmtId="0" fontId="3" fillId="0" borderId="9" xfId="0" applyFont="1" applyBorder="1"/>
    <xf numFmtId="0" fontId="5" fillId="2" borderId="4" xfId="0" applyFont="1" applyFill="1" applyBorder="1" applyAlignment="1">
      <alignment horizontal="center" vertical="center" wrapText="1"/>
    </xf>
    <xf numFmtId="0" fontId="3" fillId="0" borderId="5" xfId="0" applyFont="1" applyBorder="1"/>
    <xf numFmtId="0" fontId="3" fillId="0" borderId="6" xfId="0" applyFont="1" applyBorder="1"/>
    <xf numFmtId="0" fontId="4" fillId="0" borderId="4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11" fillId="0" borderId="18" xfId="0" applyFont="1" applyBorder="1" applyAlignment="1">
      <alignment vertical="center"/>
    </xf>
    <xf numFmtId="0" fontId="15" fillId="3" borderId="10" xfId="0" applyFont="1" applyFill="1" applyBorder="1" applyAlignment="1">
      <alignment horizontal="center" vertical="center" wrapText="1"/>
    </xf>
    <xf numFmtId="0" fontId="16" fillId="0" borderId="11" xfId="0" applyFont="1" applyBorder="1"/>
    <xf numFmtId="0" fontId="16" fillId="0" borderId="12" xfId="0" applyFont="1" applyBorder="1"/>
    <xf numFmtId="0" fontId="17" fillId="6" borderId="1" xfId="0" applyFont="1" applyFill="1" applyBorder="1" applyAlignment="1">
      <alignment horizontal="right" vertical="center" wrapText="1"/>
    </xf>
    <xf numFmtId="0" fontId="18" fillId="5" borderId="2" xfId="0" applyFont="1" applyFill="1" applyBorder="1" applyAlignment="1">
      <alignment vertical="center" wrapText="1"/>
    </xf>
    <xf numFmtId="0" fontId="19" fillId="0" borderId="2" xfId="0" applyFont="1" applyBorder="1" applyAlignment="1">
      <alignment vertical="center"/>
    </xf>
    <xf numFmtId="0" fontId="19" fillId="0" borderId="3" xfId="0" applyFont="1" applyBorder="1" applyAlignment="1">
      <alignment vertical="center"/>
    </xf>
    <xf numFmtId="0" fontId="17" fillId="6" borderId="13" xfId="0" applyFont="1" applyFill="1" applyBorder="1" applyAlignment="1">
      <alignment horizontal="right" vertical="center" wrapText="1"/>
    </xf>
    <xf numFmtId="0" fontId="19" fillId="0" borderId="14" xfId="0" applyFont="1" applyBorder="1" applyAlignment="1">
      <alignment vertical="center"/>
    </xf>
    <xf numFmtId="0" fontId="16" fillId="0" borderId="14" xfId="0" applyFont="1" applyBorder="1"/>
    <xf numFmtId="0" fontId="17" fillId="6" borderId="14" xfId="0" applyFont="1" applyFill="1" applyBorder="1" applyAlignment="1">
      <alignment horizontal="right" vertical="center" wrapText="1"/>
    </xf>
    <xf numFmtId="0" fontId="19" fillId="0" borderId="15" xfId="0" applyFont="1" applyBorder="1" applyAlignment="1">
      <alignment vertical="center"/>
    </xf>
    <xf numFmtId="0" fontId="17" fillId="6" borderId="16" xfId="0" applyFont="1" applyFill="1" applyBorder="1" applyAlignment="1">
      <alignment horizontal="right" vertical="center" wrapText="1"/>
    </xf>
    <xf numFmtId="0" fontId="18" fillId="5" borderId="0" xfId="0" applyFont="1" applyFill="1" applyAlignment="1">
      <alignment vertical="center" wrapText="1"/>
    </xf>
    <xf numFmtId="0" fontId="19" fillId="0" borderId="0" xfId="0" applyFont="1" applyAlignment="1">
      <alignment vertical="center"/>
    </xf>
    <xf numFmtId="0" fontId="16" fillId="7" borderId="13" xfId="0" applyFont="1" applyFill="1" applyBorder="1"/>
    <xf numFmtId="0" fontId="18" fillId="5" borderId="14" xfId="0" applyFont="1" applyFill="1" applyBorder="1" applyAlignment="1">
      <alignment vertical="center" wrapText="1"/>
    </xf>
    <xf numFmtId="0" fontId="19" fillId="0" borderId="14" xfId="0" applyFont="1" applyBorder="1" applyAlignment="1">
      <alignment vertical="center"/>
    </xf>
    <xf numFmtId="0" fontId="18" fillId="0" borderId="5" xfId="0" applyFont="1" applyFill="1" applyBorder="1" applyAlignment="1">
      <alignment horizontal="center" vertical="center" wrapText="1"/>
    </xf>
    <xf numFmtId="0" fontId="16" fillId="0" borderId="15" xfId="0" applyFont="1" applyBorder="1"/>
    <xf numFmtId="0" fontId="17" fillId="6" borderId="4" xfId="0" applyFont="1" applyFill="1" applyBorder="1" applyAlignment="1">
      <alignment horizontal="right" vertical="center" wrapText="1"/>
    </xf>
    <xf numFmtId="0" fontId="19" fillId="0" borderId="5" xfId="0" applyFont="1" applyBorder="1" applyAlignment="1">
      <alignment vertical="center"/>
    </xf>
    <xf numFmtId="0" fontId="16" fillId="0" borderId="5" xfId="0" applyFont="1" applyBorder="1"/>
    <xf numFmtId="0" fontId="16" fillId="0" borderId="6" xfId="0" applyFont="1" applyBorder="1"/>
    <xf numFmtId="0" fontId="18" fillId="5" borderId="5" xfId="0" applyFont="1" applyFill="1" applyBorder="1" applyAlignment="1">
      <alignment vertical="center" wrapText="1"/>
    </xf>
    <xf numFmtId="0" fontId="19" fillId="0" borderId="5" xfId="0" applyFont="1" applyBorder="1" applyAlignment="1">
      <alignment vertical="center"/>
    </xf>
    <xf numFmtId="0" fontId="19" fillId="0" borderId="6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17" xfId="0" applyFont="1" applyBorder="1" applyAlignment="1">
      <alignment vertical="center" wrapText="1"/>
    </xf>
    <xf numFmtId="0" fontId="16" fillId="7" borderId="16" xfId="0" applyFont="1" applyFill="1" applyBorder="1"/>
    <xf numFmtId="0" fontId="16" fillId="7" borderId="21" xfId="0" applyFont="1" applyFill="1" applyBorder="1"/>
    <xf numFmtId="0" fontId="19" fillId="0" borderId="22" xfId="0" applyFont="1" applyBorder="1" applyAlignment="1">
      <alignment vertical="center"/>
    </xf>
    <xf numFmtId="0" fontId="18" fillId="0" borderId="22" xfId="0" applyFont="1" applyBorder="1" applyAlignment="1">
      <alignment vertical="center" wrapText="1"/>
    </xf>
    <xf numFmtId="0" fontId="16" fillId="0" borderId="22" xfId="0" applyFont="1" applyBorder="1"/>
    <xf numFmtId="0" fontId="16" fillId="0" borderId="23" xfId="0" applyFont="1" applyBorder="1"/>
    <xf numFmtId="0" fontId="18" fillId="4" borderId="14" xfId="0" applyFont="1" applyFill="1" applyBorder="1" applyAlignment="1">
      <alignment horizontal="right" vertical="center" wrapText="1"/>
    </xf>
    <xf numFmtId="0" fontId="21" fillId="7" borderId="13" xfId="0" applyFont="1" applyFill="1" applyBorder="1" applyAlignment="1">
      <alignment horizontal="right"/>
    </xf>
    <xf numFmtId="0" fontId="17" fillId="6" borderId="27" xfId="0" applyFont="1" applyFill="1" applyBorder="1" applyAlignment="1">
      <alignment horizontal="right" vertical="center" wrapText="1"/>
    </xf>
    <xf numFmtId="0" fontId="19" fillId="0" borderId="28" xfId="0" applyFont="1" applyBorder="1" applyAlignment="1">
      <alignment vertical="center"/>
    </xf>
    <xf numFmtId="0" fontId="20" fillId="0" borderId="28" xfId="0" applyFont="1" applyBorder="1" applyAlignment="1"/>
    <xf numFmtId="0" fontId="17" fillId="6" borderId="28" xfId="0" applyFont="1" applyFill="1" applyBorder="1" applyAlignment="1">
      <alignment horizontal="right" vertical="center" wrapText="1"/>
    </xf>
    <xf numFmtId="0" fontId="19" fillId="0" borderId="29" xfId="0" applyFont="1" applyBorder="1" applyAlignment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995"/>
  <sheetViews>
    <sheetView topLeftCell="A12" workbookViewId="0">
      <selection activeCell="B3" sqref="B3:F3"/>
    </sheetView>
  </sheetViews>
  <sheetFormatPr baseColWidth="10" defaultColWidth="14.5" defaultRowHeight="15" customHeight="1"/>
  <cols>
    <col min="1" max="1" width="3.33203125" customWidth="1"/>
    <col min="6" max="6" width="47.1640625" customWidth="1"/>
  </cols>
  <sheetData>
    <row r="1" spans="1:27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54" customHeight="1">
      <c r="A2" s="2"/>
      <c r="B2" s="58" t="s">
        <v>0</v>
      </c>
      <c r="C2" s="59"/>
      <c r="D2" s="59"/>
      <c r="E2" s="59"/>
      <c r="F2" s="60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75" customHeight="1">
      <c r="A3" s="3"/>
      <c r="B3" s="57" t="s">
        <v>1</v>
      </c>
      <c r="C3" s="55"/>
      <c r="D3" s="55"/>
      <c r="E3" s="55"/>
      <c r="F3" s="56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5.75" customHeight="1">
      <c r="A4" s="4"/>
      <c r="B4" s="54" t="s">
        <v>2</v>
      </c>
      <c r="C4" s="55"/>
      <c r="D4" s="55"/>
      <c r="E4" s="55"/>
      <c r="F4" s="56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91" customHeight="1">
      <c r="A5" s="5"/>
      <c r="B5" s="51" t="s">
        <v>3</v>
      </c>
      <c r="C5" s="52"/>
      <c r="D5" s="52"/>
      <c r="E5" s="52"/>
      <c r="F5" s="53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9.5" customHeight="1">
      <c r="A7" s="1"/>
      <c r="B7" s="45" t="s">
        <v>4</v>
      </c>
      <c r="C7" s="46"/>
      <c r="D7" s="46"/>
      <c r="E7" s="46"/>
      <c r="F7" s="47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8.75" customHeight="1">
      <c r="A8" s="1"/>
      <c r="B8" s="6" t="s">
        <v>5</v>
      </c>
      <c r="C8" s="48"/>
      <c r="D8" s="49"/>
      <c r="E8" s="7" t="s">
        <v>6</v>
      </c>
      <c r="F8" s="8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8.75" customHeight="1">
      <c r="A9" s="1"/>
      <c r="B9" s="9" t="s">
        <v>7</v>
      </c>
      <c r="C9" s="50"/>
      <c r="D9" s="35"/>
      <c r="E9" s="10" t="s">
        <v>8</v>
      </c>
      <c r="F9" s="1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8.75" customHeight="1">
      <c r="A10" s="1"/>
      <c r="B10" s="12" t="s">
        <v>9</v>
      </c>
      <c r="C10" s="13"/>
      <c r="D10" s="13" t="s">
        <v>10</v>
      </c>
      <c r="E10" s="14" t="s">
        <v>11</v>
      </c>
      <c r="F10" s="15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5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25.5" customHeight="1">
      <c r="A12" s="16"/>
      <c r="B12" s="30" t="s">
        <v>12</v>
      </c>
      <c r="C12" s="31"/>
      <c r="D12" s="31"/>
      <c r="E12" s="31"/>
      <c r="F12" s="32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21.75" customHeight="1">
      <c r="A13" s="17"/>
      <c r="B13" s="61" t="s">
        <v>13</v>
      </c>
      <c r="C13" s="31"/>
      <c r="D13" s="31"/>
      <c r="E13" s="31"/>
      <c r="F13" s="32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21.75" customHeight="1">
      <c r="A14" s="18"/>
      <c r="B14" s="19" t="s">
        <v>14</v>
      </c>
      <c r="C14" s="42" t="s">
        <v>15</v>
      </c>
      <c r="D14" s="35"/>
      <c r="E14" s="35"/>
      <c r="F14" s="36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21.75" customHeight="1">
      <c r="A15" s="18"/>
      <c r="B15" s="19" t="s">
        <v>14</v>
      </c>
      <c r="C15" s="42" t="s">
        <v>16</v>
      </c>
      <c r="D15" s="35"/>
      <c r="E15" s="35"/>
      <c r="F15" s="36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21.75" customHeight="1">
      <c r="A16" s="18"/>
      <c r="B16" s="19" t="s">
        <v>14</v>
      </c>
      <c r="C16" s="42" t="s">
        <v>17</v>
      </c>
      <c r="D16" s="35"/>
      <c r="E16" s="35"/>
      <c r="F16" s="36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29.25" customHeight="1">
      <c r="A17" s="18"/>
      <c r="B17" s="19" t="s">
        <v>14</v>
      </c>
      <c r="C17" s="42" t="s">
        <v>18</v>
      </c>
      <c r="D17" s="35"/>
      <c r="E17" s="35"/>
      <c r="F17" s="36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21.75" customHeight="1">
      <c r="A18" s="18"/>
      <c r="B18" s="19" t="s">
        <v>14</v>
      </c>
      <c r="C18" s="42" t="s">
        <v>19</v>
      </c>
      <c r="D18" s="35"/>
      <c r="E18" s="35"/>
      <c r="F18" s="36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30" customHeight="1">
      <c r="A19" s="18"/>
      <c r="B19" s="19" t="s">
        <v>14</v>
      </c>
      <c r="C19" s="42" t="s">
        <v>20</v>
      </c>
      <c r="D19" s="35"/>
      <c r="E19" s="35"/>
      <c r="F19" s="36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33" customHeight="1">
      <c r="A20" s="18"/>
      <c r="B20" s="21" t="s">
        <v>14</v>
      </c>
      <c r="C20" s="43" t="s">
        <v>21</v>
      </c>
      <c r="D20" s="38"/>
      <c r="E20" s="38"/>
      <c r="F20" s="39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30.75" customHeight="1">
      <c r="A21" s="22"/>
      <c r="B21" s="44" t="s">
        <v>22</v>
      </c>
      <c r="C21" s="38"/>
      <c r="D21" s="41"/>
      <c r="E21" s="23" t="s">
        <v>23</v>
      </c>
      <c r="F21" s="24" t="s">
        <v>24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23.25" customHeight="1">
      <c r="A23" s="16"/>
      <c r="B23" s="30" t="s">
        <v>25</v>
      </c>
      <c r="C23" s="31"/>
      <c r="D23" s="31"/>
      <c r="E23" s="31"/>
      <c r="F23" s="32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</row>
    <row r="24" spans="1:27" ht="30.75" customHeight="1">
      <c r="A24" s="20"/>
      <c r="B24" s="33" t="s">
        <v>26</v>
      </c>
      <c r="C24" s="31"/>
      <c r="D24" s="31"/>
      <c r="E24" s="31"/>
      <c r="F24" s="32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</row>
    <row r="25" spans="1:27" ht="15.75" customHeight="1">
      <c r="A25" s="20"/>
      <c r="B25" s="34" t="s">
        <v>27</v>
      </c>
      <c r="C25" s="35"/>
      <c r="D25" s="35"/>
      <c r="E25" s="35"/>
      <c r="F25" s="36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</row>
    <row r="26" spans="1:27" ht="15.75" customHeight="1">
      <c r="A26" s="20"/>
      <c r="B26" s="34" t="s">
        <v>28</v>
      </c>
      <c r="C26" s="35"/>
      <c r="D26" s="35"/>
      <c r="E26" s="35"/>
      <c r="F26" s="36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</row>
    <row r="27" spans="1:27" ht="48" customHeight="1">
      <c r="A27" s="20"/>
      <c r="B27" s="34" t="s">
        <v>29</v>
      </c>
      <c r="C27" s="35"/>
      <c r="D27" s="35"/>
      <c r="E27" s="35"/>
      <c r="F27" s="36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</row>
    <row r="28" spans="1:27" ht="15.75" customHeight="1">
      <c r="A28" s="20"/>
      <c r="B28" s="37" t="s">
        <v>30</v>
      </c>
      <c r="C28" s="38"/>
      <c r="D28" s="38"/>
      <c r="E28" s="38"/>
      <c r="F28" s="39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</row>
    <row r="29" spans="1:27" ht="33.75" customHeight="1">
      <c r="A29" s="26"/>
      <c r="B29" s="40" t="s">
        <v>22</v>
      </c>
      <c r="C29" s="38"/>
      <c r="D29" s="41"/>
      <c r="E29" s="27" t="s">
        <v>23</v>
      </c>
      <c r="F29" s="28" t="s">
        <v>24</v>
      </c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</row>
    <row r="30" spans="1:27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</sheetData>
  <mergeCells count="24">
    <mergeCell ref="B3:F3"/>
    <mergeCell ref="B2:F2"/>
    <mergeCell ref="B13:F13"/>
    <mergeCell ref="C14:F14"/>
    <mergeCell ref="B12:F12"/>
    <mergeCell ref="B7:F7"/>
    <mergeCell ref="C8:D8"/>
    <mergeCell ref="C9:D9"/>
    <mergeCell ref="B5:F5"/>
    <mergeCell ref="B4:F4"/>
    <mergeCell ref="B28:F28"/>
    <mergeCell ref="B29:D29"/>
    <mergeCell ref="C15:F15"/>
    <mergeCell ref="C16:F16"/>
    <mergeCell ref="C17:F17"/>
    <mergeCell ref="C18:F18"/>
    <mergeCell ref="C19:F19"/>
    <mergeCell ref="C20:F20"/>
    <mergeCell ref="B21:D21"/>
    <mergeCell ref="B23:F23"/>
    <mergeCell ref="B24:F24"/>
    <mergeCell ref="B25:F25"/>
    <mergeCell ref="B26:F26"/>
    <mergeCell ref="B27:F27"/>
  </mergeCells>
  <phoneticPr fontId="14" type="noConversion"/>
  <dataValidations count="1">
    <dataValidation type="list" allowBlank="1" sqref="C9" xr:uid="{00000000-0002-0000-0000-000000000000}">
      <formula1>"배급사,제작사,개인,기타"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U874"/>
  <sheetViews>
    <sheetView tabSelected="1" workbookViewId="0">
      <selection activeCell="H146" sqref="H146"/>
    </sheetView>
  </sheetViews>
  <sheetFormatPr baseColWidth="10" defaultColWidth="14.5" defaultRowHeight="15" customHeight="1"/>
  <cols>
    <col min="1" max="1" width="2" customWidth="1"/>
    <col min="2" max="2" width="13.5" customWidth="1"/>
    <col min="3" max="3" width="9.6640625" customWidth="1"/>
    <col min="4" max="4" width="20.5" customWidth="1"/>
    <col min="5" max="5" width="9.83203125" customWidth="1"/>
    <col min="6" max="6" width="25" customWidth="1"/>
  </cols>
  <sheetData>
    <row r="1" spans="1:21" ht="7.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thickBot="1">
      <c r="A2" s="1"/>
      <c r="B2" s="62" t="s">
        <v>31</v>
      </c>
      <c r="C2" s="63"/>
      <c r="D2" s="63"/>
      <c r="E2" s="63"/>
      <c r="F2" s="64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>
      <c r="A3" s="1"/>
      <c r="B3" s="65" t="s">
        <v>33</v>
      </c>
      <c r="C3" s="66" t="s">
        <v>34</v>
      </c>
      <c r="D3" s="67"/>
      <c r="E3" s="66" t="s">
        <v>35</v>
      </c>
      <c r="F3" s="68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>
      <c r="A4" s="1"/>
      <c r="B4" s="99" t="s">
        <v>36</v>
      </c>
      <c r="C4" s="100"/>
      <c r="D4" s="101"/>
      <c r="E4" s="102" t="s">
        <v>37</v>
      </c>
      <c r="F4" s="103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>
      <c r="A5" s="1"/>
      <c r="B5" s="69" t="s">
        <v>38</v>
      </c>
      <c r="C5" s="70"/>
      <c r="D5" s="71"/>
      <c r="E5" s="72" t="s">
        <v>39</v>
      </c>
      <c r="F5" s="73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>
      <c r="A6" s="1"/>
      <c r="B6" s="74" t="s">
        <v>32</v>
      </c>
      <c r="C6" s="75" t="s">
        <v>34</v>
      </c>
      <c r="D6" s="76"/>
      <c r="E6" s="72" t="s">
        <v>40</v>
      </c>
      <c r="F6" s="73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>
      <c r="A7" s="1"/>
      <c r="B7" s="77"/>
      <c r="C7" s="78" t="s">
        <v>35</v>
      </c>
      <c r="D7" s="79"/>
      <c r="E7" s="72" t="s">
        <v>41</v>
      </c>
      <c r="F7" s="73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>
      <c r="A8" s="29"/>
      <c r="B8" s="98" t="s">
        <v>62</v>
      </c>
      <c r="C8" s="78" t="s">
        <v>63</v>
      </c>
      <c r="D8" s="79"/>
      <c r="E8" s="97" t="s">
        <v>65</v>
      </c>
      <c r="F8" s="73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</row>
    <row r="9" spans="1:21">
      <c r="A9" s="29"/>
      <c r="B9" s="98" t="s">
        <v>64</v>
      </c>
      <c r="C9" s="78" t="s">
        <v>63</v>
      </c>
      <c r="D9" s="79"/>
      <c r="E9" s="97" t="s">
        <v>65</v>
      </c>
      <c r="F9" s="73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</row>
    <row r="10" spans="1:21">
      <c r="A10" s="29"/>
      <c r="B10" s="98" t="s">
        <v>66</v>
      </c>
      <c r="C10" s="80"/>
      <c r="D10" s="80"/>
      <c r="E10" s="72" t="s">
        <v>67</v>
      </c>
      <c r="F10" s="73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</row>
    <row r="11" spans="1:21">
      <c r="A11" s="1"/>
      <c r="B11" s="69" t="s">
        <v>42</v>
      </c>
      <c r="C11" s="70"/>
      <c r="D11" s="71"/>
      <c r="E11" s="71"/>
      <c r="F11" s="8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>
      <c r="A12" s="1"/>
      <c r="B12" s="82" t="s">
        <v>43</v>
      </c>
      <c r="C12" s="83"/>
      <c r="D12" s="84"/>
      <c r="E12" s="84"/>
      <c r="F12" s="85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>
      <c r="A13" s="1"/>
      <c r="B13" s="82" t="s">
        <v>44</v>
      </c>
      <c r="C13" s="83"/>
      <c r="D13" s="84"/>
      <c r="E13" s="84"/>
      <c r="F13" s="85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>
      <c r="A14" s="1"/>
      <c r="B14" s="82" t="s">
        <v>45</v>
      </c>
      <c r="C14" s="86" t="s">
        <v>46</v>
      </c>
      <c r="D14" s="87"/>
      <c r="E14" s="86" t="s">
        <v>47</v>
      </c>
      <c r="F14" s="88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>
      <c r="A15" s="1"/>
      <c r="B15" s="74" t="s">
        <v>48</v>
      </c>
      <c r="C15" s="76" t="s">
        <v>14</v>
      </c>
      <c r="D15" s="89" t="s">
        <v>68</v>
      </c>
      <c r="E15" s="76" t="s">
        <v>14</v>
      </c>
      <c r="F15" s="90" t="s">
        <v>49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>
      <c r="A16" s="1"/>
      <c r="B16" s="91"/>
      <c r="C16" s="76" t="s">
        <v>14</v>
      </c>
      <c r="D16" s="89" t="s">
        <v>50</v>
      </c>
      <c r="E16" s="76" t="s">
        <v>14</v>
      </c>
      <c r="F16" s="90" t="s">
        <v>51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thickBot="1">
      <c r="A17" s="1"/>
      <c r="B17" s="92"/>
      <c r="C17" s="93" t="s">
        <v>14</v>
      </c>
      <c r="D17" s="94" t="s">
        <v>52</v>
      </c>
      <c r="E17" s="95"/>
      <c r="F17" s="96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15" customHeight="1" thickBot="1">
      <c r="A18" s="1"/>
      <c r="B18" s="62" t="s">
        <v>53</v>
      </c>
      <c r="C18" s="63"/>
      <c r="D18" s="63"/>
      <c r="E18" s="63"/>
      <c r="F18" s="64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>
      <c r="A19" s="1"/>
      <c r="B19" s="65" t="s">
        <v>33</v>
      </c>
      <c r="C19" s="66" t="s">
        <v>34</v>
      </c>
      <c r="D19" s="67"/>
      <c r="E19" s="66" t="s">
        <v>35</v>
      </c>
      <c r="F19" s="68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>
      <c r="A20" s="1"/>
      <c r="B20" s="99" t="s">
        <v>36</v>
      </c>
      <c r="C20" s="100"/>
      <c r="D20" s="101"/>
      <c r="E20" s="102" t="s">
        <v>37</v>
      </c>
      <c r="F20" s="103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>
      <c r="A21" s="1"/>
      <c r="B21" s="69" t="s">
        <v>38</v>
      </c>
      <c r="C21" s="70"/>
      <c r="D21" s="71"/>
      <c r="E21" s="72" t="s">
        <v>39</v>
      </c>
      <c r="F21" s="73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>
      <c r="A22" s="1"/>
      <c r="B22" s="74" t="s">
        <v>32</v>
      </c>
      <c r="C22" s="75" t="s">
        <v>34</v>
      </c>
      <c r="D22" s="76"/>
      <c r="E22" s="72" t="s">
        <v>40</v>
      </c>
      <c r="F22" s="73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>
      <c r="A23" s="1"/>
      <c r="B23" s="77"/>
      <c r="C23" s="78" t="s">
        <v>35</v>
      </c>
      <c r="D23" s="79"/>
      <c r="E23" s="72" t="s">
        <v>41</v>
      </c>
      <c r="F23" s="73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>
      <c r="A24" s="1"/>
      <c r="B24" s="98" t="s">
        <v>62</v>
      </c>
      <c r="C24" s="78" t="s">
        <v>63</v>
      </c>
      <c r="D24" s="79"/>
      <c r="E24" s="97" t="s">
        <v>65</v>
      </c>
      <c r="F24" s="73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>
      <c r="A25" s="1"/>
      <c r="B25" s="98" t="s">
        <v>64</v>
      </c>
      <c r="C25" s="78" t="s">
        <v>63</v>
      </c>
      <c r="D25" s="79"/>
      <c r="E25" s="97" t="s">
        <v>65</v>
      </c>
      <c r="F25" s="73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>
      <c r="A26" s="1"/>
      <c r="B26" s="98" t="s">
        <v>66</v>
      </c>
      <c r="C26" s="80"/>
      <c r="D26" s="80"/>
      <c r="E26" s="72" t="s">
        <v>67</v>
      </c>
      <c r="F26" s="73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>
      <c r="A27" s="1"/>
      <c r="B27" s="69" t="s">
        <v>42</v>
      </c>
      <c r="C27" s="70"/>
      <c r="D27" s="71"/>
      <c r="E27" s="71"/>
      <c r="F27" s="8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>
      <c r="A28" s="1"/>
      <c r="B28" s="82" t="s">
        <v>43</v>
      </c>
      <c r="C28" s="83"/>
      <c r="D28" s="84"/>
      <c r="E28" s="84"/>
      <c r="F28" s="85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>
      <c r="A29" s="1"/>
      <c r="B29" s="82" t="s">
        <v>44</v>
      </c>
      <c r="C29" s="83"/>
      <c r="D29" s="84"/>
      <c r="E29" s="84"/>
      <c r="F29" s="85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>
      <c r="A30" s="1"/>
      <c r="B30" s="82" t="s">
        <v>45</v>
      </c>
      <c r="C30" s="86" t="s">
        <v>46</v>
      </c>
      <c r="D30" s="87"/>
      <c r="E30" s="86" t="s">
        <v>47</v>
      </c>
      <c r="F30" s="88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>
      <c r="A31" s="1"/>
      <c r="B31" s="74" t="s">
        <v>48</v>
      </c>
      <c r="C31" s="76" t="s">
        <v>14</v>
      </c>
      <c r="D31" s="89" t="s">
        <v>68</v>
      </c>
      <c r="E31" s="76" t="s">
        <v>14</v>
      </c>
      <c r="F31" s="90" t="s">
        <v>49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>
      <c r="A32" s="1"/>
      <c r="B32" s="91"/>
      <c r="C32" s="76" t="s">
        <v>14</v>
      </c>
      <c r="D32" s="89" t="s">
        <v>50</v>
      </c>
      <c r="E32" s="76" t="s">
        <v>14</v>
      </c>
      <c r="F32" s="90" t="s">
        <v>51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15" customHeight="1" thickBot="1">
      <c r="A33" s="1"/>
      <c r="B33" s="92"/>
      <c r="C33" s="93" t="s">
        <v>14</v>
      </c>
      <c r="D33" s="94" t="s">
        <v>52</v>
      </c>
      <c r="E33" s="95"/>
      <c r="F33" s="96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15" customHeight="1" thickBot="1">
      <c r="A34" s="1"/>
      <c r="B34" s="62" t="s">
        <v>54</v>
      </c>
      <c r="C34" s="63"/>
      <c r="D34" s="63"/>
      <c r="E34" s="63"/>
      <c r="F34" s="64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>
      <c r="A35" s="1"/>
      <c r="B35" s="65" t="s">
        <v>33</v>
      </c>
      <c r="C35" s="66" t="s">
        <v>34</v>
      </c>
      <c r="D35" s="67"/>
      <c r="E35" s="66" t="s">
        <v>35</v>
      </c>
      <c r="F35" s="68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>
      <c r="A36" s="1"/>
      <c r="B36" s="99" t="s">
        <v>36</v>
      </c>
      <c r="C36" s="100"/>
      <c r="D36" s="101"/>
      <c r="E36" s="102" t="s">
        <v>37</v>
      </c>
      <c r="F36" s="103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>
      <c r="A37" s="1"/>
      <c r="B37" s="69" t="s">
        <v>38</v>
      </c>
      <c r="C37" s="70"/>
      <c r="D37" s="71"/>
      <c r="E37" s="72" t="s">
        <v>39</v>
      </c>
      <c r="F37" s="73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>
      <c r="A38" s="1"/>
      <c r="B38" s="74" t="s">
        <v>32</v>
      </c>
      <c r="C38" s="75" t="s">
        <v>34</v>
      </c>
      <c r="D38" s="76"/>
      <c r="E38" s="72" t="s">
        <v>40</v>
      </c>
      <c r="F38" s="73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>
      <c r="A39" s="1"/>
      <c r="B39" s="77"/>
      <c r="C39" s="78" t="s">
        <v>35</v>
      </c>
      <c r="D39" s="79"/>
      <c r="E39" s="72" t="s">
        <v>41</v>
      </c>
      <c r="F39" s="73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>
      <c r="A40" s="1"/>
      <c r="B40" s="98" t="s">
        <v>62</v>
      </c>
      <c r="C40" s="78" t="s">
        <v>63</v>
      </c>
      <c r="D40" s="79"/>
      <c r="E40" s="97" t="s">
        <v>65</v>
      </c>
      <c r="F40" s="73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>
      <c r="A41" s="1"/>
      <c r="B41" s="98" t="s">
        <v>64</v>
      </c>
      <c r="C41" s="78" t="s">
        <v>63</v>
      </c>
      <c r="D41" s="79"/>
      <c r="E41" s="97" t="s">
        <v>65</v>
      </c>
      <c r="F41" s="73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>
      <c r="A42" s="1"/>
      <c r="B42" s="98" t="s">
        <v>66</v>
      </c>
      <c r="C42" s="80"/>
      <c r="D42" s="80"/>
      <c r="E42" s="72" t="s">
        <v>67</v>
      </c>
      <c r="F42" s="73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>
      <c r="A43" s="1"/>
      <c r="B43" s="69" t="s">
        <v>42</v>
      </c>
      <c r="C43" s="70"/>
      <c r="D43" s="71"/>
      <c r="E43" s="71"/>
      <c r="F43" s="8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>
      <c r="A44" s="1"/>
      <c r="B44" s="82" t="s">
        <v>43</v>
      </c>
      <c r="C44" s="83"/>
      <c r="D44" s="84"/>
      <c r="E44" s="84"/>
      <c r="F44" s="85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>
      <c r="A45" s="1"/>
      <c r="B45" s="82" t="s">
        <v>44</v>
      </c>
      <c r="C45" s="83"/>
      <c r="D45" s="84"/>
      <c r="E45" s="84"/>
      <c r="F45" s="85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>
      <c r="A46" s="1"/>
      <c r="B46" s="82" t="s">
        <v>45</v>
      </c>
      <c r="C46" s="86" t="s">
        <v>46</v>
      </c>
      <c r="D46" s="87"/>
      <c r="E46" s="86" t="s">
        <v>47</v>
      </c>
      <c r="F46" s="88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>
      <c r="A47" s="1"/>
      <c r="B47" s="74" t="s">
        <v>48</v>
      </c>
      <c r="C47" s="76" t="s">
        <v>14</v>
      </c>
      <c r="D47" s="89" t="s">
        <v>68</v>
      </c>
      <c r="E47" s="76" t="s">
        <v>14</v>
      </c>
      <c r="F47" s="90" t="s">
        <v>49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>
      <c r="A48" s="1"/>
      <c r="B48" s="91"/>
      <c r="C48" s="76" t="s">
        <v>14</v>
      </c>
      <c r="D48" s="89" t="s">
        <v>50</v>
      </c>
      <c r="E48" s="76" t="s">
        <v>14</v>
      </c>
      <c r="F48" s="90" t="s">
        <v>51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15" customHeight="1" thickBot="1">
      <c r="A49" s="1"/>
      <c r="B49" s="92"/>
      <c r="C49" s="93" t="s">
        <v>14</v>
      </c>
      <c r="D49" s="94" t="s">
        <v>52</v>
      </c>
      <c r="E49" s="95"/>
      <c r="F49" s="96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15" customHeight="1" thickBot="1">
      <c r="A50" s="1"/>
      <c r="B50" s="62" t="s">
        <v>55</v>
      </c>
      <c r="C50" s="63"/>
      <c r="D50" s="63"/>
      <c r="E50" s="63"/>
      <c r="F50" s="64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>
      <c r="A51" s="1"/>
      <c r="B51" s="65" t="s">
        <v>33</v>
      </c>
      <c r="C51" s="66" t="s">
        <v>34</v>
      </c>
      <c r="D51" s="67"/>
      <c r="E51" s="66" t="s">
        <v>35</v>
      </c>
      <c r="F51" s="68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>
      <c r="A52" s="1"/>
      <c r="B52" s="99" t="s">
        <v>36</v>
      </c>
      <c r="C52" s="100"/>
      <c r="D52" s="101"/>
      <c r="E52" s="102" t="s">
        <v>37</v>
      </c>
      <c r="F52" s="103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>
      <c r="A53" s="1"/>
      <c r="B53" s="69" t="s">
        <v>38</v>
      </c>
      <c r="C53" s="70"/>
      <c r="D53" s="71"/>
      <c r="E53" s="72" t="s">
        <v>39</v>
      </c>
      <c r="F53" s="73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>
      <c r="A54" s="1"/>
      <c r="B54" s="74" t="s">
        <v>32</v>
      </c>
      <c r="C54" s="75" t="s">
        <v>34</v>
      </c>
      <c r="D54" s="76"/>
      <c r="E54" s="72" t="s">
        <v>40</v>
      </c>
      <c r="F54" s="73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>
      <c r="A55" s="1"/>
      <c r="B55" s="77"/>
      <c r="C55" s="78" t="s">
        <v>35</v>
      </c>
      <c r="D55" s="79"/>
      <c r="E55" s="72" t="s">
        <v>41</v>
      </c>
      <c r="F55" s="73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>
      <c r="A56" s="1"/>
      <c r="B56" s="98" t="s">
        <v>62</v>
      </c>
      <c r="C56" s="78" t="s">
        <v>63</v>
      </c>
      <c r="D56" s="79"/>
      <c r="E56" s="97" t="s">
        <v>65</v>
      </c>
      <c r="F56" s="73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>
      <c r="A57" s="1"/>
      <c r="B57" s="98" t="s">
        <v>64</v>
      </c>
      <c r="C57" s="78" t="s">
        <v>63</v>
      </c>
      <c r="D57" s="79"/>
      <c r="E57" s="97" t="s">
        <v>65</v>
      </c>
      <c r="F57" s="73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>
      <c r="A58" s="1"/>
      <c r="B58" s="98" t="s">
        <v>66</v>
      </c>
      <c r="C58" s="80"/>
      <c r="D58" s="80"/>
      <c r="E58" s="72" t="s">
        <v>67</v>
      </c>
      <c r="F58" s="73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>
      <c r="A59" s="1"/>
      <c r="B59" s="69" t="s">
        <v>42</v>
      </c>
      <c r="C59" s="70"/>
      <c r="D59" s="71"/>
      <c r="E59" s="71"/>
      <c r="F59" s="8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>
      <c r="A60" s="1"/>
      <c r="B60" s="82" t="s">
        <v>43</v>
      </c>
      <c r="C60" s="83"/>
      <c r="D60" s="84"/>
      <c r="E60" s="84"/>
      <c r="F60" s="85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>
      <c r="A61" s="1"/>
      <c r="B61" s="82" t="s">
        <v>44</v>
      </c>
      <c r="C61" s="83"/>
      <c r="D61" s="84"/>
      <c r="E61" s="84"/>
      <c r="F61" s="85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>
      <c r="A62" s="1"/>
      <c r="B62" s="82" t="s">
        <v>45</v>
      </c>
      <c r="C62" s="86" t="s">
        <v>46</v>
      </c>
      <c r="D62" s="87"/>
      <c r="E62" s="86" t="s">
        <v>47</v>
      </c>
      <c r="F62" s="88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>
      <c r="A63" s="1"/>
      <c r="B63" s="74" t="s">
        <v>48</v>
      </c>
      <c r="C63" s="76" t="s">
        <v>14</v>
      </c>
      <c r="D63" s="89" t="s">
        <v>68</v>
      </c>
      <c r="E63" s="76" t="s">
        <v>14</v>
      </c>
      <c r="F63" s="90" t="s">
        <v>49</v>
      </c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>
      <c r="A64" s="1"/>
      <c r="B64" s="91"/>
      <c r="C64" s="76" t="s">
        <v>14</v>
      </c>
      <c r="D64" s="89" t="s">
        <v>50</v>
      </c>
      <c r="E64" s="76" t="s">
        <v>14</v>
      </c>
      <c r="F64" s="90" t="s">
        <v>51</v>
      </c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15" customHeight="1" thickBot="1">
      <c r="A65" s="1"/>
      <c r="B65" s="92"/>
      <c r="C65" s="93" t="s">
        <v>14</v>
      </c>
      <c r="D65" s="94" t="s">
        <v>52</v>
      </c>
      <c r="E65" s="95"/>
      <c r="F65" s="96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15" customHeight="1" thickBot="1">
      <c r="A66" s="1"/>
      <c r="B66" s="62" t="s">
        <v>56</v>
      </c>
      <c r="C66" s="63"/>
      <c r="D66" s="63"/>
      <c r="E66" s="63"/>
      <c r="F66" s="64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>
      <c r="A67" s="1"/>
      <c r="B67" s="65" t="s">
        <v>33</v>
      </c>
      <c r="C67" s="66" t="s">
        <v>34</v>
      </c>
      <c r="D67" s="67"/>
      <c r="E67" s="66" t="s">
        <v>35</v>
      </c>
      <c r="F67" s="68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>
      <c r="A68" s="1"/>
      <c r="B68" s="99" t="s">
        <v>36</v>
      </c>
      <c r="C68" s="100"/>
      <c r="D68" s="101"/>
      <c r="E68" s="102" t="s">
        <v>37</v>
      </c>
      <c r="F68" s="103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>
      <c r="A69" s="1"/>
      <c r="B69" s="69" t="s">
        <v>38</v>
      </c>
      <c r="C69" s="70"/>
      <c r="D69" s="71"/>
      <c r="E69" s="72" t="s">
        <v>39</v>
      </c>
      <c r="F69" s="73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>
      <c r="A70" s="1"/>
      <c r="B70" s="74" t="s">
        <v>32</v>
      </c>
      <c r="C70" s="75" t="s">
        <v>34</v>
      </c>
      <c r="D70" s="76"/>
      <c r="E70" s="72" t="s">
        <v>40</v>
      </c>
      <c r="F70" s="73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>
      <c r="A71" s="1"/>
      <c r="B71" s="77"/>
      <c r="C71" s="78" t="s">
        <v>35</v>
      </c>
      <c r="D71" s="79"/>
      <c r="E71" s="72" t="s">
        <v>41</v>
      </c>
      <c r="F71" s="73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>
      <c r="A72" s="1"/>
      <c r="B72" s="98" t="s">
        <v>62</v>
      </c>
      <c r="C72" s="78" t="s">
        <v>63</v>
      </c>
      <c r="D72" s="79"/>
      <c r="E72" s="97" t="s">
        <v>65</v>
      </c>
      <c r="F72" s="73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>
      <c r="A73" s="1"/>
      <c r="B73" s="98" t="s">
        <v>64</v>
      </c>
      <c r="C73" s="78" t="s">
        <v>63</v>
      </c>
      <c r="D73" s="79"/>
      <c r="E73" s="97" t="s">
        <v>65</v>
      </c>
      <c r="F73" s="73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>
      <c r="A74" s="1"/>
      <c r="B74" s="98" t="s">
        <v>66</v>
      </c>
      <c r="C74" s="80"/>
      <c r="D74" s="80"/>
      <c r="E74" s="72" t="s">
        <v>67</v>
      </c>
      <c r="F74" s="73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>
      <c r="A75" s="1"/>
      <c r="B75" s="69" t="s">
        <v>42</v>
      </c>
      <c r="C75" s="70"/>
      <c r="D75" s="71"/>
      <c r="E75" s="71"/>
      <c r="F75" s="8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>
      <c r="A76" s="1"/>
      <c r="B76" s="82" t="s">
        <v>43</v>
      </c>
      <c r="C76" s="83"/>
      <c r="D76" s="84"/>
      <c r="E76" s="84"/>
      <c r="F76" s="85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>
      <c r="A77" s="1"/>
      <c r="B77" s="82" t="s">
        <v>44</v>
      </c>
      <c r="C77" s="83"/>
      <c r="D77" s="84"/>
      <c r="E77" s="84"/>
      <c r="F77" s="85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>
      <c r="A78" s="1"/>
      <c r="B78" s="82" t="s">
        <v>45</v>
      </c>
      <c r="C78" s="86" t="s">
        <v>46</v>
      </c>
      <c r="D78" s="87"/>
      <c r="E78" s="86" t="s">
        <v>47</v>
      </c>
      <c r="F78" s="88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>
      <c r="A79" s="1"/>
      <c r="B79" s="74" t="s">
        <v>48</v>
      </c>
      <c r="C79" s="76" t="s">
        <v>14</v>
      </c>
      <c r="D79" s="89" t="s">
        <v>68</v>
      </c>
      <c r="E79" s="76" t="s">
        <v>14</v>
      </c>
      <c r="F79" s="90" t="s">
        <v>49</v>
      </c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>
      <c r="A80" s="1"/>
      <c r="B80" s="91"/>
      <c r="C80" s="76" t="s">
        <v>14</v>
      </c>
      <c r="D80" s="89" t="s">
        <v>50</v>
      </c>
      <c r="E80" s="76" t="s">
        <v>14</v>
      </c>
      <c r="F80" s="90" t="s">
        <v>51</v>
      </c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ht="15" customHeight="1" thickBot="1">
      <c r="A81" s="1"/>
      <c r="B81" s="92"/>
      <c r="C81" s="93" t="s">
        <v>14</v>
      </c>
      <c r="D81" s="94" t="s">
        <v>52</v>
      </c>
      <c r="E81" s="95"/>
      <c r="F81" s="96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ht="15" customHeight="1" thickBot="1">
      <c r="A82" s="1"/>
      <c r="B82" s="62" t="s">
        <v>57</v>
      </c>
      <c r="C82" s="63"/>
      <c r="D82" s="63"/>
      <c r="E82" s="63"/>
      <c r="F82" s="64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>
      <c r="A83" s="1"/>
      <c r="B83" s="65" t="s">
        <v>33</v>
      </c>
      <c r="C83" s="66" t="s">
        <v>34</v>
      </c>
      <c r="D83" s="67"/>
      <c r="E83" s="66" t="s">
        <v>35</v>
      </c>
      <c r="F83" s="68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>
      <c r="A84" s="1"/>
      <c r="B84" s="99" t="s">
        <v>36</v>
      </c>
      <c r="C84" s="100"/>
      <c r="D84" s="101"/>
      <c r="E84" s="102" t="s">
        <v>37</v>
      </c>
      <c r="F84" s="103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>
      <c r="A85" s="1"/>
      <c r="B85" s="69" t="s">
        <v>38</v>
      </c>
      <c r="C85" s="70"/>
      <c r="D85" s="71"/>
      <c r="E85" s="72" t="s">
        <v>39</v>
      </c>
      <c r="F85" s="73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>
      <c r="A86" s="1"/>
      <c r="B86" s="74" t="s">
        <v>32</v>
      </c>
      <c r="C86" s="75" t="s">
        <v>34</v>
      </c>
      <c r="D86" s="76"/>
      <c r="E86" s="72" t="s">
        <v>40</v>
      </c>
      <c r="F86" s="73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>
      <c r="A87" s="1"/>
      <c r="B87" s="77"/>
      <c r="C87" s="78" t="s">
        <v>35</v>
      </c>
      <c r="D87" s="79"/>
      <c r="E87" s="72" t="s">
        <v>41</v>
      </c>
      <c r="F87" s="73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>
      <c r="A88" s="1"/>
      <c r="B88" s="98" t="s">
        <v>62</v>
      </c>
      <c r="C88" s="78" t="s">
        <v>63</v>
      </c>
      <c r="D88" s="79"/>
      <c r="E88" s="97" t="s">
        <v>65</v>
      </c>
      <c r="F88" s="73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>
      <c r="A89" s="1"/>
      <c r="B89" s="98" t="s">
        <v>64</v>
      </c>
      <c r="C89" s="78" t="s">
        <v>63</v>
      </c>
      <c r="D89" s="79"/>
      <c r="E89" s="97" t="s">
        <v>65</v>
      </c>
      <c r="F89" s="73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>
      <c r="A90" s="1"/>
      <c r="B90" s="98" t="s">
        <v>66</v>
      </c>
      <c r="C90" s="80"/>
      <c r="D90" s="80"/>
      <c r="E90" s="72" t="s">
        <v>67</v>
      </c>
      <c r="F90" s="73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>
      <c r="A91" s="1"/>
      <c r="B91" s="69" t="s">
        <v>42</v>
      </c>
      <c r="C91" s="70"/>
      <c r="D91" s="71"/>
      <c r="E91" s="71"/>
      <c r="F91" s="8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>
      <c r="A92" s="1"/>
      <c r="B92" s="82" t="s">
        <v>43</v>
      </c>
      <c r="C92" s="83"/>
      <c r="D92" s="84"/>
      <c r="E92" s="84"/>
      <c r="F92" s="85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>
      <c r="A93" s="1"/>
      <c r="B93" s="82" t="s">
        <v>44</v>
      </c>
      <c r="C93" s="83"/>
      <c r="D93" s="84"/>
      <c r="E93" s="84"/>
      <c r="F93" s="85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>
      <c r="A94" s="1"/>
      <c r="B94" s="82" t="s">
        <v>45</v>
      </c>
      <c r="C94" s="86" t="s">
        <v>46</v>
      </c>
      <c r="D94" s="87"/>
      <c r="E94" s="86" t="s">
        <v>47</v>
      </c>
      <c r="F94" s="88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>
      <c r="A95" s="1"/>
      <c r="B95" s="74" t="s">
        <v>48</v>
      </c>
      <c r="C95" s="76" t="s">
        <v>14</v>
      </c>
      <c r="D95" s="89" t="s">
        <v>68</v>
      </c>
      <c r="E95" s="76" t="s">
        <v>14</v>
      </c>
      <c r="F95" s="90" t="s">
        <v>49</v>
      </c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>
      <c r="A96" s="1"/>
      <c r="B96" s="91"/>
      <c r="C96" s="76" t="s">
        <v>14</v>
      </c>
      <c r="D96" s="89" t="s">
        <v>50</v>
      </c>
      <c r="E96" s="76" t="s">
        <v>14</v>
      </c>
      <c r="F96" s="90" t="s">
        <v>51</v>
      </c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ht="15" customHeight="1" thickBot="1">
      <c r="A97" s="1"/>
      <c r="B97" s="92"/>
      <c r="C97" s="93" t="s">
        <v>14</v>
      </c>
      <c r="D97" s="94" t="s">
        <v>52</v>
      </c>
      <c r="E97" s="95"/>
      <c r="F97" s="96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ht="15" customHeight="1" thickBot="1">
      <c r="A98" s="1"/>
      <c r="B98" s="62" t="s">
        <v>58</v>
      </c>
      <c r="C98" s="63"/>
      <c r="D98" s="63"/>
      <c r="E98" s="63"/>
      <c r="F98" s="64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>
      <c r="A99" s="1"/>
      <c r="B99" s="65" t="s">
        <v>33</v>
      </c>
      <c r="C99" s="66" t="s">
        <v>34</v>
      </c>
      <c r="D99" s="67"/>
      <c r="E99" s="66" t="s">
        <v>35</v>
      </c>
      <c r="F99" s="68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>
      <c r="A100" s="1"/>
      <c r="B100" s="99" t="s">
        <v>36</v>
      </c>
      <c r="C100" s="100"/>
      <c r="D100" s="101"/>
      <c r="E100" s="102" t="s">
        <v>37</v>
      </c>
      <c r="F100" s="103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>
      <c r="A101" s="1"/>
      <c r="B101" s="69" t="s">
        <v>38</v>
      </c>
      <c r="C101" s="70"/>
      <c r="D101" s="71"/>
      <c r="E101" s="72" t="s">
        <v>39</v>
      </c>
      <c r="F101" s="73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>
      <c r="A102" s="1"/>
      <c r="B102" s="74" t="s">
        <v>32</v>
      </c>
      <c r="C102" s="75" t="s">
        <v>34</v>
      </c>
      <c r="D102" s="76"/>
      <c r="E102" s="72" t="s">
        <v>40</v>
      </c>
      <c r="F102" s="73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>
      <c r="A103" s="1"/>
      <c r="B103" s="77"/>
      <c r="C103" s="78" t="s">
        <v>35</v>
      </c>
      <c r="D103" s="79"/>
      <c r="E103" s="72" t="s">
        <v>41</v>
      </c>
      <c r="F103" s="73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>
      <c r="A104" s="1"/>
      <c r="B104" s="98" t="s">
        <v>62</v>
      </c>
      <c r="C104" s="78" t="s">
        <v>63</v>
      </c>
      <c r="D104" s="79"/>
      <c r="E104" s="97" t="s">
        <v>65</v>
      </c>
      <c r="F104" s="73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>
      <c r="A105" s="1"/>
      <c r="B105" s="98" t="s">
        <v>64</v>
      </c>
      <c r="C105" s="78" t="s">
        <v>63</v>
      </c>
      <c r="D105" s="79"/>
      <c r="E105" s="97" t="s">
        <v>65</v>
      </c>
      <c r="F105" s="73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>
      <c r="A106" s="1"/>
      <c r="B106" s="98" t="s">
        <v>66</v>
      </c>
      <c r="C106" s="80"/>
      <c r="D106" s="80"/>
      <c r="E106" s="72" t="s">
        <v>67</v>
      </c>
      <c r="F106" s="73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>
      <c r="A107" s="1"/>
      <c r="B107" s="69" t="s">
        <v>42</v>
      </c>
      <c r="C107" s="70"/>
      <c r="D107" s="71"/>
      <c r="E107" s="71"/>
      <c r="F107" s="8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>
      <c r="A108" s="1"/>
      <c r="B108" s="82" t="s">
        <v>43</v>
      </c>
      <c r="C108" s="83"/>
      <c r="D108" s="84"/>
      <c r="E108" s="84"/>
      <c r="F108" s="85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>
      <c r="A109" s="1"/>
      <c r="B109" s="82" t="s">
        <v>44</v>
      </c>
      <c r="C109" s="83"/>
      <c r="D109" s="84"/>
      <c r="E109" s="84"/>
      <c r="F109" s="85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>
      <c r="A110" s="1"/>
      <c r="B110" s="82" t="s">
        <v>45</v>
      </c>
      <c r="C110" s="86" t="s">
        <v>46</v>
      </c>
      <c r="D110" s="87"/>
      <c r="E110" s="86" t="s">
        <v>47</v>
      </c>
      <c r="F110" s="88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>
      <c r="A111" s="1"/>
      <c r="B111" s="74" t="s">
        <v>48</v>
      </c>
      <c r="C111" s="76" t="s">
        <v>14</v>
      </c>
      <c r="D111" s="89" t="s">
        <v>68</v>
      </c>
      <c r="E111" s="76" t="s">
        <v>14</v>
      </c>
      <c r="F111" s="90" t="s">
        <v>49</v>
      </c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>
      <c r="A112" s="1"/>
      <c r="B112" s="91"/>
      <c r="C112" s="76" t="s">
        <v>14</v>
      </c>
      <c r="D112" s="89" t="s">
        <v>50</v>
      </c>
      <c r="E112" s="76" t="s">
        <v>14</v>
      </c>
      <c r="F112" s="90" t="s">
        <v>51</v>
      </c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ht="15" customHeight="1" thickBot="1">
      <c r="A113" s="1"/>
      <c r="B113" s="92"/>
      <c r="C113" s="93" t="s">
        <v>14</v>
      </c>
      <c r="D113" s="94" t="s">
        <v>52</v>
      </c>
      <c r="E113" s="95"/>
      <c r="F113" s="96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ht="15" customHeight="1" thickBot="1">
      <c r="A114" s="1"/>
      <c r="B114" s="62" t="s">
        <v>59</v>
      </c>
      <c r="C114" s="63"/>
      <c r="D114" s="63"/>
      <c r="E114" s="63"/>
      <c r="F114" s="64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>
      <c r="A115" s="1"/>
      <c r="B115" s="65" t="s">
        <v>33</v>
      </c>
      <c r="C115" s="66" t="s">
        <v>34</v>
      </c>
      <c r="D115" s="67"/>
      <c r="E115" s="66" t="s">
        <v>35</v>
      </c>
      <c r="F115" s="68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>
      <c r="A116" s="1"/>
      <c r="B116" s="99" t="s">
        <v>36</v>
      </c>
      <c r="C116" s="100"/>
      <c r="D116" s="101"/>
      <c r="E116" s="102" t="s">
        <v>37</v>
      </c>
      <c r="F116" s="103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>
      <c r="A117" s="1"/>
      <c r="B117" s="69" t="s">
        <v>38</v>
      </c>
      <c r="C117" s="70"/>
      <c r="D117" s="71"/>
      <c r="E117" s="72" t="s">
        <v>39</v>
      </c>
      <c r="F117" s="73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>
      <c r="A118" s="1"/>
      <c r="B118" s="74" t="s">
        <v>32</v>
      </c>
      <c r="C118" s="75" t="s">
        <v>34</v>
      </c>
      <c r="D118" s="76"/>
      <c r="E118" s="72" t="s">
        <v>40</v>
      </c>
      <c r="F118" s="73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>
      <c r="A119" s="1"/>
      <c r="B119" s="77"/>
      <c r="C119" s="78" t="s">
        <v>35</v>
      </c>
      <c r="D119" s="79"/>
      <c r="E119" s="72" t="s">
        <v>41</v>
      </c>
      <c r="F119" s="73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>
      <c r="A120" s="1"/>
      <c r="B120" s="98" t="s">
        <v>62</v>
      </c>
      <c r="C120" s="78" t="s">
        <v>63</v>
      </c>
      <c r="D120" s="79"/>
      <c r="E120" s="97" t="s">
        <v>65</v>
      </c>
      <c r="F120" s="73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>
      <c r="A121" s="1"/>
      <c r="B121" s="98" t="s">
        <v>64</v>
      </c>
      <c r="C121" s="78" t="s">
        <v>63</v>
      </c>
      <c r="D121" s="79"/>
      <c r="E121" s="97" t="s">
        <v>65</v>
      </c>
      <c r="F121" s="73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>
      <c r="A122" s="1"/>
      <c r="B122" s="98" t="s">
        <v>66</v>
      </c>
      <c r="C122" s="80"/>
      <c r="D122" s="80"/>
      <c r="E122" s="72" t="s">
        <v>67</v>
      </c>
      <c r="F122" s="73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>
      <c r="A123" s="1"/>
      <c r="B123" s="69" t="s">
        <v>42</v>
      </c>
      <c r="C123" s="70"/>
      <c r="D123" s="71"/>
      <c r="E123" s="71"/>
      <c r="F123" s="8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>
      <c r="A124" s="1"/>
      <c r="B124" s="82" t="s">
        <v>43</v>
      </c>
      <c r="C124" s="83"/>
      <c r="D124" s="84"/>
      <c r="E124" s="84"/>
      <c r="F124" s="85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>
      <c r="A125" s="1"/>
      <c r="B125" s="82" t="s">
        <v>44</v>
      </c>
      <c r="C125" s="83"/>
      <c r="D125" s="84"/>
      <c r="E125" s="84"/>
      <c r="F125" s="85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>
      <c r="A126" s="1"/>
      <c r="B126" s="82" t="s">
        <v>45</v>
      </c>
      <c r="C126" s="86" t="s">
        <v>46</v>
      </c>
      <c r="D126" s="87"/>
      <c r="E126" s="86" t="s">
        <v>47</v>
      </c>
      <c r="F126" s="88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>
      <c r="A127" s="1"/>
      <c r="B127" s="74" t="s">
        <v>48</v>
      </c>
      <c r="C127" s="76" t="s">
        <v>14</v>
      </c>
      <c r="D127" s="89" t="s">
        <v>68</v>
      </c>
      <c r="E127" s="76" t="s">
        <v>14</v>
      </c>
      <c r="F127" s="90" t="s">
        <v>49</v>
      </c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>
      <c r="A128" s="1"/>
      <c r="B128" s="91"/>
      <c r="C128" s="76" t="s">
        <v>14</v>
      </c>
      <c r="D128" s="89" t="s">
        <v>50</v>
      </c>
      <c r="E128" s="76" t="s">
        <v>14</v>
      </c>
      <c r="F128" s="90" t="s">
        <v>51</v>
      </c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ht="15" customHeight="1" thickBot="1">
      <c r="A129" s="1"/>
      <c r="B129" s="92"/>
      <c r="C129" s="93" t="s">
        <v>14</v>
      </c>
      <c r="D129" s="94" t="s">
        <v>52</v>
      </c>
      <c r="E129" s="95"/>
      <c r="F129" s="96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thickBot="1">
      <c r="A130" s="1"/>
      <c r="B130" s="62" t="s">
        <v>60</v>
      </c>
      <c r="C130" s="63"/>
      <c r="D130" s="63"/>
      <c r="E130" s="63"/>
      <c r="F130" s="64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>
      <c r="A131" s="1"/>
      <c r="B131" s="65" t="s">
        <v>33</v>
      </c>
      <c r="C131" s="66" t="s">
        <v>34</v>
      </c>
      <c r="D131" s="67"/>
      <c r="E131" s="66" t="s">
        <v>35</v>
      </c>
      <c r="F131" s="68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>
      <c r="A132" s="1"/>
      <c r="B132" s="99" t="s">
        <v>36</v>
      </c>
      <c r="C132" s="100"/>
      <c r="D132" s="101"/>
      <c r="E132" s="102" t="s">
        <v>37</v>
      </c>
      <c r="F132" s="103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>
      <c r="A133" s="1"/>
      <c r="B133" s="69" t="s">
        <v>38</v>
      </c>
      <c r="C133" s="70"/>
      <c r="D133" s="71"/>
      <c r="E133" s="72" t="s">
        <v>39</v>
      </c>
      <c r="F133" s="73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>
      <c r="A134" s="1"/>
      <c r="B134" s="74" t="s">
        <v>32</v>
      </c>
      <c r="C134" s="75" t="s">
        <v>34</v>
      </c>
      <c r="D134" s="76"/>
      <c r="E134" s="72" t="s">
        <v>40</v>
      </c>
      <c r="F134" s="73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>
      <c r="A135" s="1"/>
      <c r="B135" s="77"/>
      <c r="C135" s="78" t="s">
        <v>35</v>
      </c>
      <c r="D135" s="79"/>
      <c r="E135" s="72" t="s">
        <v>41</v>
      </c>
      <c r="F135" s="73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>
      <c r="A136" s="1"/>
      <c r="B136" s="98" t="s">
        <v>62</v>
      </c>
      <c r="C136" s="78" t="s">
        <v>63</v>
      </c>
      <c r="D136" s="79"/>
      <c r="E136" s="97" t="s">
        <v>65</v>
      </c>
      <c r="F136" s="73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>
      <c r="A137" s="1"/>
      <c r="B137" s="98" t="s">
        <v>64</v>
      </c>
      <c r="C137" s="78" t="s">
        <v>63</v>
      </c>
      <c r="D137" s="79"/>
      <c r="E137" s="97" t="s">
        <v>65</v>
      </c>
      <c r="F137" s="73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>
      <c r="A138" s="1"/>
      <c r="B138" s="98" t="s">
        <v>66</v>
      </c>
      <c r="C138" s="80"/>
      <c r="D138" s="80"/>
      <c r="E138" s="72" t="s">
        <v>67</v>
      </c>
      <c r="F138" s="73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>
      <c r="A139" s="1"/>
      <c r="B139" s="69" t="s">
        <v>42</v>
      </c>
      <c r="C139" s="70"/>
      <c r="D139" s="71"/>
      <c r="E139" s="71"/>
      <c r="F139" s="8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>
      <c r="A140" s="1"/>
      <c r="B140" s="82" t="s">
        <v>43</v>
      </c>
      <c r="C140" s="83"/>
      <c r="D140" s="84"/>
      <c r="E140" s="84"/>
      <c r="F140" s="85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>
      <c r="A141" s="1"/>
      <c r="B141" s="82" t="s">
        <v>44</v>
      </c>
      <c r="C141" s="83"/>
      <c r="D141" s="84"/>
      <c r="E141" s="84"/>
      <c r="F141" s="85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>
      <c r="A142" s="1"/>
      <c r="B142" s="82" t="s">
        <v>45</v>
      </c>
      <c r="C142" s="86" t="s">
        <v>46</v>
      </c>
      <c r="D142" s="87"/>
      <c r="E142" s="86" t="s">
        <v>47</v>
      </c>
      <c r="F142" s="88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>
      <c r="A143" s="1"/>
      <c r="B143" s="74" t="s">
        <v>48</v>
      </c>
      <c r="C143" s="76" t="s">
        <v>14</v>
      </c>
      <c r="D143" s="89" t="s">
        <v>68</v>
      </c>
      <c r="E143" s="76" t="s">
        <v>14</v>
      </c>
      <c r="F143" s="90" t="s">
        <v>49</v>
      </c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>
      <c r="A144" s="1"/>
      <c r="B144" s="91"/>
      <c r="C144" s="76" t="s">
        <v>14</v>
      </c>
      <c r="D144" s="89" t="s">
        <v>50</v>
      </c>
      <c r="E144" s="76" t="s">
        <v>14</v>
      </c>
      <c r="F144" s="90" t="s">
        <v>51</v>
      </c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thickBot="1">
      <c r="A145" s="1"/>
      <c r="B145" s="92"/>
      <c r="C145" s="93" t="s">
        <v>14</v>
      </c>
      <c r="D145" s="94" t="s">
        <v>52</v>
      </c>
      <c r="E145" s="95"/>
      <c r="F145" s="96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thickBot="1">
      <c r="A146" s="1"/>
      <c r="B146" s="62" t="s">
        <v>61</v>
      </c>
      <c r="C146" s="63"/>
      <c r="D146" s="63"/>
      <c r="E146" s="63"/>
      <c r="F146" s="64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>
      <c r="A147" s="1"/>
      <c r="B147" s="65" t="s">
        <v>33</v>
      </c>
      <c r="C147" s="66" t="s">
        <v>34</v>
      </c>
      <c r="D147" s="67"/>
      <c r="E147" s="66" t="s">
        <v>35</v>
      </c>
      <c r="F147" s="68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>
      <c r="A148" s="1"/>
      <c r="B148" s="99" t="s">
        <v>36</v>
      </c>
      <c r="C148" s="100"/>
      <c r="D148" s="101"/>
      <c r="E148" s="102" t="s">
        <v>37</v>
      </c>
      <c r="F148" s="103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>
      <c r="A149" s="1"/>
      <c r="B149" s="69" t="s">
        <v>38</v>
      </c>
      <c r="C149" s="70"/>
      <c r="D149" s="71"/>
      <c r="E149" s="72" t="s">
        <v>39</v>
      </c>
      <c r="F149" s="73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>
      <c r="A150" s="1"/>
      <c r="B150" s="74" t="s">
        <v>32</v>
      </c>
      <c r="C150" s="75" t="s">
        <v>34</v>
      </c>
      <c r="D150" s="76"/>
      <c r="E150" s="72" t="s">
        <v>40</v>
      </c>
      <c r="F150" s="73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>
      <c r="A151" s="1"/>
      <c r="B151" s="77"/>
      <c r="C151" s="78" t="s">
        <v>35</v>
      </c>
      <c r="D151" s="79"/>
      <c r="E151" s="72" t="s">
        <v>41</v>
      </c>
      <c r="F151" s="73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>
      <c r="A152" s="1"/>
      <c r="B152" s="98" t="s">
        <v>62</v>
      </c>
      <c r="C152" s="78" t="s">
        <v>63</v>
      </c>
      <c r="D152" s="79"/>
      <c r="E152" s="97" t="s">
        <v>65</v>
      </c>
      <c r="F152" s="73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>
      <c r="A153" s="1"/>
      <c r="B153" s="98" t="s">
        <v>64</v>
      </c>
      <c r="C153" s="78" t="s">
        <v>63</v>
      </c>
      <c r="D153" s="79"/>
      <c r="E153" s="97" t="s">
        <v>65</v>
      </c>
      <c r="F153" s="73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>
      <c r="A154" s="1"/>
      <c r="B154" s="98" t="s">
        <v>66</v>
      </c>
      <c r="C154" s="80"/>
      <c r="D154" s="80"/>
      <c r="E154" s="72" t="s">
        <v>67</v>
      </c>
      <c r="F154" s="73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>
      <c r="A155" s="1"/>
      <c r="B155" s="69" t="s">
        <v>42</v>
      </c>
      <c r="C155" s="70"/>
      <c r="D155" s="71"/>
      <c r="E155" s="71"/>
      <c r="F155" s="8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>
      <c r="A156" s="1"/>
      <c r="B156" s="82" t="s">
        <v>43</v>
      </c>
      <c r="C156" s="83"/>
      <c r="D156" s="84"/>
      <c r="E156" s="84"/>
      <c r="F156" s="85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>
      <c r="A157" s="1"/>
      <c r="B157" s="82" t="s">
        <v>44</v>
      </c>
      <c r="C157" s="83"/>
      <c r="D157" s="84"/>
      <c r="E157" s="84"/>
      <c r="F157" s="85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>
      <c r="A158" s="1"/>
      <c r="B158" s="82" t="s">
        <v>45</v>
      </c>
      <c r="C158" s="86" t="s">
        <v>46</v>
      </c>
      <c r="D158" s="87"/>
      <c r="E158" s="86" t="s">
        <v>47</v>
      </c>
      <c r="F158" s="88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>
      <c r="A159" s="1"/>
      <c r="B159" s="74" t="s">
        <v>48</v>
      </c>
      <c r="C159" s="76" t="s">
        <v>14</v>
      </c>
      <c r="D159" s="89" t="s">
        <v>68</v>
      </c>
      <c r="E159" s="76" t="s">
        <v>14</v>
      </c>
      <c r="F159" s="90" t="s">
        <v>49</v>
      </c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>
      <c r="A160" s="1"/>
      <c r="B160" s="91"/>
      <c r="C160" s="76" t="s">
        <v>14</v>
      </c>
      <c r="D160" s="89" t="s">
        <v>50</v>
      </c>
      <c r="E160" s="76" t="s">
        <v>14</v>
      </c>
      <c r="F160" s="90" t="s">
        <v>51</v>
      </c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thickBot="1">
      <c r="A161" s="1"/>
      <c r="B161" s="92"/>
      <c r="C161" s="93" t="s">
        <v>14</v>
      </c>
      <c r="D161" s="94" t="s">
        <v>52</v>
      </c>
      <c r="E161" s="95"/>
      <c r="F161" s="96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thickBot="1">
      <c r="A162" s="1"/>
      <c r="B162" s="62" t="s">
        <v>69</v>
      </c>
      <c r="C162" s="63"/>
      <c r="D162" s="63"/>
      <c r="E162" s="63"/>
      <c r="F162" s="64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>
      <c r="A163" s="1"/>
      <c r="B163" s="65" t="s">
        <v>33</v>
      </c>
      <c r="C163" s="66" t="s">
        <v>34</v>
      </c>
      <c r="D163" s="67"/>
      <c r="E163" s="66" t="s">
        <v>35</v>
      </c>
      <c r="F163" s="68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>
      <c r="A164" s="1"/>
      <c r="B164" s="99" t="s">
        <v>36</v>
      </c>
      <c r="C164" s="100"/>
      <c r="D164" s="101"/>
      <c r="E164" s="102" t="s">
        <v>37</v>
      </c>
      <c r="F164" s="103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>
      <c r="A165" s="1"/>
      <c r="B165" s="69" t="s">
        <v>38</v>
      </c>
      <c r="C165" s="70"/>
      <c r="D165" s="71"/>
      <c r="E165" s="72" t="s">
        <v>39</v>
      </c>
      <c r="F165" s="73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>
      <c r="A166" s="1"/>
      <c r="B166" s="74" t="s">
        <v>32</v>
      </c>
      <c r="C166" s="75" t="s">
        <v>34</v>
      </c>
      <c r="D166" s="76"/>
      <c r="E166" s="72" t="s">
        <v>40</v>
      </c>
      <c r="F166" s="73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>
      <c r="A167" s="1"/>
      <c r="B167" s="77"/>
      <c r="C167" s="78" t="s">
        <v>35</v>
      </c>
      <c r="D167" s="79"/>
      <c r="E167" s="72" t="s">
        <v>41</v>
      </c>
      <c r="F167" s="73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>
      <c r="A168" s="1"/>
      <c r="B168" s="98" t="s">
        <v>62</v>
      </c>
      <c r="C168" s="78" t="s">
        <v>63</v>
      </c>
      <c r="D168" s="79"/>
      <c r="E168" s="97" t="s">
        <v>65</v>
      </c>
      <c r="F168" s="73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>
      <c r="A169" s="1"/>
      <c r="B169" s="98" t="s">
        <v>64</v>
      </c>
      <c r="C169" s="78" t="s">
        <v>63</v>
      </c>
      <c r="D169" s="79"/>
      <c r="E169" s="97" t="s">
        <v>65</v>
      </c>
      <c r="F169" s="73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>
      <c r="A170" s="1"/>
      <c r="B170" s="98" t="s">
        <v>66</v>
      </c>
      <c r="C170" s="80"/>
      <c r="D170" s="80"/>
      <c r="E170" s="72" t="s">
        <v>67</v>
      </c>
      <c r="F170" s="73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>
      <c r="A171" s="1"/>
      <c r="B171" s="69" t="s">
        <v>42</v>
      </c>
      <c r="C171" s="70"/>
      <c r="D171" s="71"/>
      <c r="E171" s="71"/>
      <c r="F171" s="8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>
      <c r="A172" s="1"/>
      <c r="B172" s="82" t="s">
        <v>43</v>
      </c>
      <c r="C172" s="83"/>
      <c r="D172" s="84"/>
      <c r="E172" s="84"/>
      <c r="F172" s="85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>
      <c r="A173" s="1"/>
      <c r="B173" s="82" t="s">
        <v>44</v>
      </c>
      <c r="C173" s="83"/>
      <c r="D173" s="84"/>
      <c r="E173" s="84"/>
      <c r="F173" s="85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>
      <c r="A174" s="1"/>
      <c r="B174" s="82" t="s">
        <v>45</v>
      </c>
      <c r="C174" s="86" t="s">
        <v>46</v>
      </c>
      <c r="D174" s="87"/>
      <c r="E174" s="86" t="s">
        <v>47</v>
      </c>
      <c r="F174" s="88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>
      <c r="A175" s="1"/>
      <c r="B175" s="74" t="s">
        <v>48</v>
      </c>
      <c r="C175" s="76" t="s">
        <v>14</v>
      </c>
      <c r="D175" s="89" t="s">
        <v>68</v>
      </c>
      <c r="E175" s="76" t="s">
        <v>14</v>
      </c>
      <c r="F175" s="90" t="s">
        <v>49</v>
      </c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>
      <c r="A176" s="1"/>
      <c r="B176" s="91"/>
      <c r="C176" s="76" t="s">
        <v>14</v>
      </c>
      <c r="D176" s="89" t="s">
        <v>50</v>
      </c>
      <c r="E176" s="76" t="s">
        <v>14</v>
      </c>
      <c r="F176" s="90" t="s">
        <v>51</v>
      </c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thickBot="1">
      <c r="A177" s="1"/>
      <c r="B177" s="92"/>
      <c r="C177" s="93" t="s">
        <v>14</v>
      </c>
      <c r="D177" s="94" t="s">
        <v>52</v>
      </c>
      <c r="E177" s="95"/>
      <c r="F177" s="96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ht="1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ht="1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ht="1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ht="1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ht="1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ht="1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ht="1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ht="1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ht="1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ht="1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ht="1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ht="1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ht="1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ht="1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ht="1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ht="1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ht="1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ht="1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ht="1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ht="1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ht="1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ht="1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ht="1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ht="1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ht="1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ht="1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ht="1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ht="1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ht="1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ht="1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ht="1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ht="1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ht="1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ht="1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ht="1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ht="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ht="1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ht="1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ht="1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ht="1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ht="1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ht="1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ht="1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1:21" ht="1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1:21" ht="1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1:21" ht="1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1:21" ht="1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spans="1:21" ht="1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spans="1:21" ht="1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</row>
    <row r="227" spans="1:21" ht="1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</row>
    <row r="228" spans="1:21" ht="1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</row>
    <row r="229" spans="1:21" ht="1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</row>
    <row r="230" spans="1:21" ht="1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</row>
    <row r="231" spans="1:21" ht="1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</row>
    <row r="232" spans="1:21" ht="1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</row>
    <row r="233" spans="1:21" ht="1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</row>
    <row r="234" spans="1:21" ht="1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</row>
    <row r="235" spans="1:21" ht="1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</row>
    <row r="236" spans="1:21" ht="1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</row>
    <row r="237" spans="1:21" ht="1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</row>
    <row r="238" spans="1:21" ht="1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</row>
    <row r="239" spans="1:21" ht="1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</row>
    <row r="240" spans="1:21" ht="1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</row>
    <row r="241" spans="1:21" ht="1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</row>
    <row r="242" spans="1:21" ht="1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</row>
    <row r="243" spans="1:21" ht="1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</row>
    <row r="244" spans="1:21" ht="1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</row>
    <row r="245" spans="1:21" ht="1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</row>
    <row r="246" spans="1:21" ht="1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</row>
    <row r="247" spans="1:21" ht="1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</row>
    <row r="248" spans="1:21" ht="1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</row>
    <row r="249" spans="1:21" ht="1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</row>
    <row r="250" spans="1:21" ht="1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</row>
    <row r="251" spans="1:21" ht="1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</row>
    <row r="252" spans="1:21" ht="1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</row>
    <row r="253" spans="1:21" ht="1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</row>
    <row r="254" spans="1:21" ht="1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</row>
    <row r="255" spans="1:21" ht="1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</row>
    <row r="256" spans="1:21" ht="1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</row>
    <row r="257" spans="1:21" ht="1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</row>
    <row r="258" spans="1:21" ht="1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</row>
    <row r="259" spans="1:21" ht="1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</row>
    <row r="260" spans="1:21" ht="1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</row>
    <row r="261" spans="1:21" ht="1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</row>
    <row r="262" spans="1:21" ht="1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</row>
    <row r="263" spans="1:21" ht="1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</row>
    <row r="264" spans="1:21" ht="1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</row>
    <row r="265" spans="1:21" ht="1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</row>
    <row r="266" spans="1:21" ht="1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</row>
    <row r="267" spans="1:21" ht="1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</row>
    <row r="268" spans="1:21" ht="1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</row>
    <row r="269" spans="1:21" ht="1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</row>
    <row r="270" spans="1:21" ht="1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</row>
    <row r="271" spans="1:21" ht="1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</row>
    <row r="272" spans="1:21" ht="1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</row>
    <row r="273" spans="1:21" ht="1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</row>
    <row r="274" spans="1:21" ht="1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</row>
    <row r="275" spans="1:21" ht="1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</row>
    <row r="276" spans="1:21" ht="1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</row>
    <row r="277" spans="1:21" ht="1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</row>
    <row r="278" spans="1:21" ht="1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</row>
    <row r="279" spans="1:21" ht="1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</row>
    <row r="280" spans="1:21" ht="1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</row>
    <row r="281" spans="1:21" ht="1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</row>
    <row r="282" spans="1:21" ht="1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</row>
    <row r="283" spans="1:21" ht="1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</row>
    <row r="284" spans="1:21" ht="1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</row>
    <row r="285" spans="1:21" ht="1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</row>
    <row r="286" spans="1:21" ht="1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</row>
    <row r="287" spans="1:21" ht="1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</row>
    <row r="288" spans="1:21" ht="1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</row>
    <row r="289" spans="1:21" ht="1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</row>
    <row r="290" spans="1:21" ht="1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</row>
    <row r="291" spans="1:21" ht="1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</row>
    <row r="292" spans="1:21" ht="1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</row>
    <row r="293" spans="1:21" ht="1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</row>
    <row r="294" spans="1:21" ht="1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</row>
    <row r="295" spans="1:21" ht="1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</row>
    <row r="296" spans="1:21" ht="1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</row>
    <row r="297" spans="1:21" ht="1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</row>
    <row r="298" spans="1:21" ht="1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</row>
    <row r="299" spans="1:21" ht="1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</row>
    <row r="300" spans="1:21" ht="1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</row>
    <row r="301" spans="1:21" ht="1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</row>
    <row r="302" spans="1:21" ht="1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</row>
    <row r="303" spans="1:21" ht="1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</row>
    <row r="304" spans="1:21" ht="1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</row>
    <row r="305" spans="1:21" ht="1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</row>
    <row r="306" spans="1:21" ht="1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</row>
    <row r="307" spans="1:21" ht="1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</row>
    <row r="308" spans="1:21" ht="1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</row>
    <row r="309" spans="1:21" ht="1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</row>
    <row r="310" spans="1:21" ht="1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</row>
    <row r="311" spans="1:21" ht="1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</row>
    <row r="312" spans="1:21" ht="1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</row>
    <row r="313" spans="1:21" ht="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</row>
    <row r="314" spans="1:21" ht="1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</row>
    <row r="315" spans="1:21" ht="1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</row>
    <row r="316" spans="1:21" ht="1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</row>
    <row r="317" spans="1:21" ht="1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</row>
    <row r="318" spans="1:21" ht="1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</row>
    <row r="319" spans="1:21" ht="1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</row>
    <row r="320" spans="1:21" ht="1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</row>
    <row r="321" spans="1:21" ht="1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</row>
    <row r="322" spans="1:21" ht="1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</row>
    <row r="323" spans="1:21" ht="1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</row>
    <row r="324" spans="1:21" ht="1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</row>
    <row r="325" spans="1:21" ht="1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</row>
    <row r="326" spans="1:21" ht="1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</row>
    <row r="327" spans="1:21" ht="1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</row>
    <row r="328" spans="1:21" ht="1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</row>
    <row r="329" spans="1:21" ht="1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</row>
    <row r="330" spans="1:21" ht="1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</row>
    <row r="331" spans="1:21" ht="1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</row>
    <row r="332" spans="1:21" ht="1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</row>
    <row r="333" spans="1:21" ht="1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</row>
    <row r="334" spans="1:21" ht="1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</row>
    <row r="335" spans="1:21" ht="1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</row>
    <row r="336" spans="1:21" ht="1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</row>
    <row r="337" spans="1:21" ht="1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</row>
    <row r="338" spans="1:21" ht="1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</row>
    <row r="339" spans="1:21" ht="1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</row>
    <row r="340" spans="1:21" ht="1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</row>
    <row r="341" spans="1:21" ht="1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</row>
    <row r="342" spans="1:21" ht="1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</row>
    <row r="343" spans="1:21" ht="1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</row>
    <row r="344" spans="1:21" ht="1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</row>
    <row r="345" spans="1:21" ht="1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</row>
    <row r="346" spans="1:21" ht="1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</row>
    <row r="347" spans="1:21" ht="1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</row>
    <row r="348" spans="1:21" ht="1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</row>
    <row r="349" spans="1:21" ht="1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</row>
    <row r="350" spans="1:21" ht="1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</row>
    <row r="351" spans="1:21" ht="1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</row>
    <row r="352" spans="1:21" ht="1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</row>
    <row r="353" spans="1:21" ht="1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</row>
    <row r="354" spans="1:21" ht="1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</row>
    <row r="355" spans="1:21" ht="1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</row>
    <row r="356" spans="1:21" ht="1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</row>
    <row r="357" spans="1:21" ht="1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</row>
    <row r="358" spans="1:21" ht="1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</row>
    <row r="359" spans="1:21" ht="1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</row>
    <row r="360" spans="1:21" ht="1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</row>
    <row r="361" spans="1:21" ht="1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</row>
    <row r="362" spans="1:21" ht="1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</row>
    <row r="363" spans="1:21" ht="1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</row>
    <row r="364" spans="1:21" ht="1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</row>
    <row r="365" spans="1:21" ht="1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</row>
    <row r="366" spans="1:21" ht="1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</row>
    <row r="367" spans="1:21" ht="1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</row>
    <row r="368" spans="1:21" ht="1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</row>
    <row r="369" spans="1:21" ht="1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</row>
    <row r="370" spans="1:21" ht="1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</row>
    <row r="371" spans="1:21" ht="1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</row>
    <row r="372" spans="1:21" ht="1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</row>
    <row r="373" spans="1:21" ht="1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</row>
    <row r="374" spans="1:21" ht="1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</row>
    <row r="375" spans="1:21" ht="1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</row>
    <row r="376" spans="1:21" ht="1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</row>
    <row r="377" spans="1:21" ht="1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</row>
    <row r="378" spans="1:21" ht="1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</row>
    <row r="379" spans="1:21" ht="1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</row>
    <row r="380" spans="1:21" ht="1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</row>
    <row r="381" spans="1:21" ht="1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</row>
    <row r="382" spans="1:21" ht="1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</row>
    <row r="383" spans="1:21" ht="1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</row>
    <row r="384" spans="1:21" ht="1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</row>
    <row r="385" spans="1:21" ht="1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</row>
    <row r="386" spans="1:21" ht="1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</row>
    <row r="387" spans="1:21" ht="1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</row>
    <row r="388" spans="1:21" ht="1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</row>
    <row r="389" spans="1:21" ht="1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</row>
    <row r="390" spans="1:21" ht="1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</row>
    <row r="391" spans="1:21" ht="1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</row>
    <row r="392" spans="1:21" ht="1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</row>
    <row r="393" spans="1:21" ht="1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</row>
    <row r="394" spans="1:21" ht="1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</row>
    <row r="395" spans="1:21" ht="1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</row>
    <row r="396" spans="1:21" ht="1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</row>
    <row r="397" spans="1:21" ht="1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</row>
    <row r="398" spans="1:21" ht="1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</row>
    <row r="399" spans="1:21" ht="1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</row>
    <row r="400" spans="1:21" ht="1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</row>
    <row r="401" spans="1:21" ht="1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</row>
    <row r="402" spans="1:21" ht="1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</row>
    <row r="403" spans="1:21" ht="1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</row>
    <row r="404" spans="1:21" ht="1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</row>
    <row r="405" spans="1:21" ht="1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</row>
    <row r="406" spans="1:21" ht="1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</row>
    <row r="407" spans="1:21" ht="1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</row>
    <row r="408" spans="1:21" ht="1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</row>
    <row r="409" spans="1:21" ht="1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</row>
    <row r="410" spans="1:21" ht="1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</row>
    <row r="411" spans="1:21" ht="1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</row>
    <row r="412" spans="1:21" ht="1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</row>
    <row r="413" spans="1:21" ht="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</row>
    <row r="414" spans="1:21" ht="1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</row>
    <row r="415" spans="1:21" ht="1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</row>
    <row r="416" spans="1:21" ht="1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</row>
    <row r="417" spans="1:21" ht="1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</row>
    <row r="418" spans="1:21" ht="1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</row>
    <row r="419" spans="1:21" ht="1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</row>
    <row r="420" spans="1:21" ht="1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</row>
    <row r="421" spans="1:21" ht="1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</row>
    <row r="422" spans="1:21" ht="1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</row>
    <row r="423" spans="1:21" ht="1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</row>
    <row r="424" spans="1:21" ht="1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</row>
    <row r="425" spans="1:21" ht="1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</row>
    <row r="426" spans="1:21" ht="1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</row>
    <row r="427" spans="1:21" ht="1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</row>
    <row r="428" spans="1:21" ht="1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</row>
    <row r="429" spans="1:21" ht="1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</row>
    <row r="430" spans="1:21" ht="1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</row>
    <row r="431" spans="1:21" ht="1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</row>
    <row r="432" spans="1:21" ht="1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</row>
    <row r="433" spans="1:21" ht="1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</row>
    <row r="434" spans="1:21" ht="1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</row>
    <row r="435" spans="1:21" ht="1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</row>
    <row r="436" spans="1:21" ht="1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</row>
    <row r="437" spans="1:21" ht="1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</row>
    <row r="438" spans="1:21" ht="1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</row>
    <row r="439" spans="1:21" ht="1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</row>
    <row r="440" spans="1:21" ht="1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</row>
    <row r="441" spans="1:21" ht="1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</row>
    <row r="442" spans="1:21" ht="1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</row>
    <row r="443" spans="1:21" ht="1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</row>
    <row r="444" spans="1:21" ht="1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</row>
    <row r="445" spans="1:21" ht="1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</row>
    <row r="446" spans="1:21" ht="1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</row>
    <row r="447" spans="1:21" ht="1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</row>
    <row r="448" spans="1:21" ht="1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</row>
    <row r="449" spans="1:21" ht="1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</row>
    <row r="450" spans="1:21" ht="1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</row>
    <row r="451" spans="1:21" ht="1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</row>
    <row r="452" spans="1:21" ht="1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</row>
    <row r="453" spans="1:21" ht="1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</row>
    <row r="454" spans="1:21" ht="1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</row>
    <row r="455" spans="1:21" ht="1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</row>
    <row r="456" spans="1:21" ht="1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</row>
    <row r="457" spans="1:21" ht="1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</row>
    <row r="458" spans="1:21" ht="1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</row>
    <row r="459" spans="1:21" ht="1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</row>
    <row r="460" spans="1:21" ht="1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</row>
    <row r="461" spans="1:21" ht="1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</row>
    <row r="462" spans="1:21" ht="1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</row>
    <row r="463" spans="1:21" ht="1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</row>
    <row r="464" spans="1:21" ht="1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</row>
    <row r="465" spans="1:21" ht="1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</row>
    <row r="466" spans="1:21" ht="1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</row>
    <row r="467" spans="1:21" ht="1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</row>
    <row r="468" spans="1:21" ht="1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</row>
    <row r="469" spans="1:21" ht="1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</row>
    <row r="470" spans="1:21" ht="1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</row>
    <row r="471" spans="1:21" ht="1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</row>
    <row r="472" spans="1:21" ht="1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</row>
    <row r="473" spans="1:21" ht="1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</row>
    <row r="474" spans="1:21" ht="1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</row>
    <row r="475" spans="1:21" ht="1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</row>
    <row r="476" spans="1:21" ht="1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</row>
    <row r="477" spans="1:21" ht="1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</row>
    <row r="478" spans="1:21" ht="1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</row>
    <row r="479" spans="1:21" ht="1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</row>
    <row r="480" spans="1:21" ht="1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</row>
    <row r="481" spans="1:21" ht="1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</row>
    <row r="482" spans="1:21" ht="1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</row>
    <row r="483" spans="1:21" ht="1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</row>
    <row r="484" spans="1:21" ht="1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</row>
    <row r="485" spans="1:21" ht="1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</row>
    <row r="486" spans="1:21" ht="1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</row>
    <row r="487" spans="1:21" ht="1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</row>
    <row r="488" spans="1:21" ht="1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</row>
    <row r="489" spans="1:21" ht="1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</row>
    <row r="490" spans="1:21" ht="1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</row>
    <row r="491" spans="1:21" ht="1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</row>
    <row r="492" spans="1:21" ht="1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</row>
    <row r="493" spans="1:21" ht="1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</row>
    <row r="494" spans="1:21" ht="1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</row>
    <row r="495" spans="1:21" ht="1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</row>
    <row r="496" spans="1:21" ht="1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</row>
    <row r="497" spans="1:21" ht="1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</row>
    <row r="498" spans="1:21" ht="1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</row>
    <row r="499" spans="1:21" ht="1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</row>
    <row r="500" spans="1:21" ht="1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</row>
    <row r="501" spans="1:21" ht="1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</row>
    <row r="502" spans="1:21" ht="1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</row>
    <row r="503" spans="1:21" ht="1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</row>
    <row r="504" spans="1:21" ht="1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</row>
    <row r="505" spans="1:21" ht="1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</row>
    <row r="506" spans="1:21" ht="1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</row>
    <row r="507" spans="1:21" ht="1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</row>
    <row r="508" spans="1:21" ht="1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</row>
    <row r="509" spans="1:21" ht="1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</row>
    <row r="510" spans="1:21" ht="1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</row>
    <row r="511" spans="1:21" ht="1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</row>
    <row r="512" spans="1:21" ht="1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</row>
    <row r="513" spans="1:21" ht="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</row>
    <row r="514" spans="1:21" ht="1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</row>
    <row r="515" spans="1:21" ht="1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</row>
    <row r="516" spans="1:21" ht="1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</row>
    <row r="517" spans="1:21" ht="1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</row>
    <row r="518" spans="1:21" ht="1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</row>
    <row r="519" spans="1:21" ht="1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</row>
    <row r="520" spans="1:21" ht="1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</row>
    <row r="521" spans="1:21" ht="1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</row>
    <row r="522" spans="1:21" ht="1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</row>
    <row r="523" spans="1:21" ht="1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</row>
    <row r="524" spans="1:21" ht="1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</row>
    <row r="525" spans="1:21" ht="1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</row>
    <row r="526" spans="1:21" ht="1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</row>
    <row r="527" spans="1:21" ht="1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</row>
    <row r="528" spans="1:21" ht="1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</row>
    <row r="529" spans="1:21" ht="1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</row>
    <row r="530" spans="1:21" ht="1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</row>
    <row r="531" spans="1:21" ht="1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</row>
    <row r="532" spans="1:21" ht="1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</row>
    <row r="533" spans="1:21" ht="1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</row>
    <row r="534" spans="1:21" ht="1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</row>
    <row r="535" spans="1:21" ht="1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</row>
    <row r="536" spans="1:21" ht="1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</row>
    <row r="537" spans="1:21" ht="1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</row>
    <row r="538" spans="1:21" ht="1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</row>
    <row r="539" spans="1:21" ht="1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</row>
    <row r="540" spans="1:21" ht="1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</row>
    <row r="541" spans="1:21" ht="1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</row>
    <row r="542" spans="1:21" ht="1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</row>
    <row r="543" spans="1:21" ht="1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</row>
    <row r="544" spans="1:21" ht="1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</row>
    <row r="545" spans="1:21" ht="1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</row>
    <row r="546" spans="1:21" ht="1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</row>
    <row r="547" spans="1:21" ht="1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</row>
    <row r="548" spans="1:21" ht="1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</row>
    <row r="549" spans="1:21" ht="1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</row>
    <row r="550" spans="1:21" ht="1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</row>
    <row r="551" spans="1:21" ht="1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</row>
    <row r="552" spans="1:21" ht="1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</row>
    <row r="553" spans="1:21" ht="1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</row>
    <row r="554" spans="1:21" ht="1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</row>
    <row r="555" spans="1:21" ht="1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</row>
    <row r="556" spans="1:21" ht="1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</row>
    <row r="557" spans="1:21" ht="1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</row>
    <row r="558" spans="1:21" ht="1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</row>
    <row r="559" spans="1:21" ht="1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</row>
    <row r="560" spans="1:21" ht="1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</row>
    <row r="561" spans="1:21" ht="1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</row>
    <row r="562" spans="1:21" ht="1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</row>
    <row r="563" spans="1:21" ht="1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</row>
    <row r="564" spans="1:21" ht="1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</row>
    <row r="565" spans="1:21" ht="1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</row>
    <row r="566" spans="1:21" ht="1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</row>
    <row r="567" spans="1:21" ht="1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</row>
    <row r="568" spans="1:21" ht="1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</row>
    <row r="569" spans="1:21" ht="1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</row>
    <row r="570" spans="1:21" ht="1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</row>
    <row r="571" spans="1:21" ht="1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</row>
    <row r="572" spans="1:21" ht="1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</row>
    <row r="573" spans="1:21" ht="1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</row>
    <row r="574" spans="1:21" ht="1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</row>
    <row r="575" spans="1:21" ht="1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</row>
    <row r="576" spans="1:21" ht="1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</row>
    <row r="577" spans="1:21" ht="1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</row>
    <row r="578" spans="1:21" ht="1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</row>
    <row r="579" spans="1:21" ht="1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</row>
    <row r="580" spans="1:21" ht="1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</row>
    <row r="581" spans="1:21" ht="1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</row>
    <row r="582" spans="1:21" ht="1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</row>
    <row r="583" spans="1:21" ht="1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</row>
    <row r="584" spans="1:21" ht="1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</row>
    <row r="585" spans="1:21" ht="1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</row>
    <row r="586" spans="1:21" ht="1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</row>
    <row r="587" spans="1:21" ht="1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</row>
    <row r="588" spans="1:21" ht="1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</row>
    <row r="589" spans="1:21" ht="1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</row>
    <row r="590" spans="1:21" ht="1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</row>
    <row r="591" spans="1:21" ht="1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</row>
    <row r="592" spans="1:21" ht="1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</row>
    <row r="593" spans="1:21" ht="1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</row>
    <row r="594" spans="1:21" ht="1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</row>
    <row r="595" spans="1:21" ht="1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</row>
    <row r="596" spans="1:21" ht="1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</row>
    <row r="597" spans="1:21" ht="1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</row>
    <row r="598" spans="1:21" ht="1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</row>
    <row r="599" spans="1:21" ht="1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</row>
    <row r="600" spans="1:21" ht="1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</row>
    <row r="601" spans="1:21" ht="1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</row>
    <row r="602" spans="1:21" ht="1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</row>
    <row r="603" spans="1:21" ht="1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</row>
    <row r="604" spans="1:21" ht="1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</row>
    <row r="605" spans="1:21" ht="1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</row>
    <row r="606" spans="1:21" ht="1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</row>
    <row r="607" spans="1:21" ht="1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</row>
    <row r="608" spans="1:21" ht="1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</row>
    <row r="609" spans="1:21" ht="1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</row>
    <row r="610" spans="1:21" ht="1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</row>
    <row r="611" spans="1:21" ht="1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</row>
    <row r="612" spans="1:21" ht="1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</row>
    <row r="613" spans="1:21" ht="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</row>
    <row r="614" spans="1:21" ht="1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</row>
    <row r="615" spans="1:21" ht="1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</row>
    <row r="616" spans="1:21" ht="1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</row>
    <row r="617" spans="1:21" ht="1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</row>
    <row r="618" spans="1:21" ht="1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</row>
    <row r="619" spans="1:21" ht="1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</row>
    <row r="620" spans="1:21" ht="1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</row>
    <row r="621" spans="1:21" ht="1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</row>
    <row r="622" spans="1:21" ht="1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</row>
    <row r="623" spans="1:21" ht="1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</row>
    <row r="624" spans="1:21" ht="1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</row>
    <row r="625" spans="1:21" ht="1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</row>
    <row r="626" spans="1:21" ht="1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</row>
    <row r="627" spans="1:21" ht="1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</row>
    <row r="628" spans="1:21" ht="1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</row>
    <row r="629" spans="1:21" ht="1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</row>
    <row r="630" spans="1:21" ht="1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</row>
    <row r="631" spans="1:21" ht="1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</row>
    <row r="632" spans="1:21" ht="1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</row>
    <row r="633" spans="1:21" ht="1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</row>
    <row r="634" spans="1:21" ht="1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</row>
    <row r="635" spans="1:21" ht="1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</row>
    <row r="636" spans="1:21" ht="1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</row>
    <row r="637" spans="1:21" ht="1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</row>
    <row r="638" spans="1:21" ht="1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</row>
    <row r="639" spans="1:21" ht="1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</row>
    <row r="640" spans="1:21" ht="1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</row>
    <row r="641" spans="1:21" ht="1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</row>
    <row r="642" spans="1:21" ht="1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</row>
    <row r="643" spans="1:21" ht="1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</row>
    <row r="644" spans="1:21" ht="1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</row>
    <row r="645" spans="1:21" ht="1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</row>
    <row r="646" spans="1:21" ht="1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</row>
    <row r="647" spans="1:21" ht="1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</row>
    <row r="648" spans="1:21" ht="1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</row>
    <row r="649" spans="1:21" ht="1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</row>
    <row r="650" spans="1:21" ht="1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</row>
    <row r="651" spans="1:21" ht="1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</row>
    <row r="652" spans="1:21" ht="1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</row>
    <row r="653" spans="1:21" ht="1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</row>
    <row r="654" spans="1:21" ht="1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</row>
    <row r="655" spans="1:21" ht="1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</row>
    <row r="656" spans="1:21" ht="1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</row>
    <row r="657" spans="1:21" ht="1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</row>
    <row r="658" spans="1:21" ht="1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</row>
    <row r="659" spans="1:21" ht="1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</row>
    <row r="660" spans="1:21" ht="1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</row>
    <row r="661" spans="1:21" ht="1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</row>
    <row r="662" spans="1:21" ht="1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</row>
    <row r="663" spans="1:21" ht="1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</row>
    <row r="664" spans="1:21" ht="1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</row>
    <row r="665" spans="1:21" ht="1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</row>
    <row r="666" spans="1:21" ht="1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</row>
    <row r="667" spans="1:21" ht="1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</row>
    <row r="668" spans="1:21" ht="1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</row>
    <row r="669" spans="1:21" ht="1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</row>
    <row r="670" spans="1:21" ht="1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</row>
    <row r="671" spans="1:21" ht="1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</row>
    <row r="672" spans="1:21" ht="1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</row>
    <row r="673" spans="1:21" ht="1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</row>
    <row r="674" spans="1:21" ht="1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</row>
    <row r="675" spans="1:21" ht="1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</row>
    <row r="676" spans="1:21" ht="1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</row>
    <row r="677" spans="1:21" ht="1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</row>
    <row r="678" spans="1:21" ht="1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</row>
    <row r="679" spans="1:21" ht="1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</row>
    <row r="680" spans="1:21" ht="1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</row>
    <row r="681" spans="1:21" ht="1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</row>
    <row r="682" spans="1:21" ht="1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</row>
    <row r="683" spans="1:21" ht="1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</row>
    <row r="684" spans="1:21" ht="1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</row>
    <row r="685" spans="1:21" ht="1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</row>
    <row r="686" spans="1:21" ht="1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</row>
    <row r="687" spans="1:21" ht="1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</row>
    <row r="688" spans="1:21" ht="1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</row>
    <row r="689" spans="1:21" ht="1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</row>
    <row r="690" spans="1:21" ht="1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</row>
    <row r="691" spans="1:21" ht="1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</row>
    <row r="692" spans="1:21" ht="1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</row>
    <row r="693" spans="1:21" ht="1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</row>
    <row r="694" spans="1:21" ht="1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</row>
    <row r="695" spans="1:21" ht="1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</row>
    <row r="696" spans="1:21" ht="1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</row>
    <row r="697" spans="1:21" ht="1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</row>
    <row r="698" spans="1:21" ht="1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</row>
    <row r="699" spans="1:21" ht="1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</row>
    <row r="700" spans="1:21" ht="1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</row>
    <row r="701" spans="1:21" ht="1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</row>
    <row r="702" spans="1:21" ht="1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</row>
    <row r="703" spans="1:21" ht="1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</row>
    <row r="704" spans="1:21" ht="1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</row>
    <row r="705" spans="1:21" ht="1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</row>
    <row r="706" spans="1:21" ht="1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</row>
    <row r="707" spans="1:21" ht="1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</row>
    <row r="708" spans="1:21" ht="1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</row>
    <row r="709" spans="1:21" ht="1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</row>
    <row r="710" spans="1:21" ht="1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</row>
    <row r="711" spans="1:21" ht="1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</row>
    <row r="712" spans="1:21" ht="1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</row>
    <row r="713" spans="1:21" ht="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</row>
    <row r="714" spans="1:21" ht="1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</row>
    <row r="715" spans="1:21" ht="1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</row>
    <row r="716" spans="1:21" ht="1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</row>
    <row r="717" spans="1:21" ht="1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</row>
    <row r="718" spans="1:21" ht="1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</row>
    <row r="719" spans="1:21" ht="1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</row>
    <row r="720" spans="1:21" ht="1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</row>
    <row r="721" spans="1:21" ht="1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</row>
    <row r="722" spans="1:21" ht="1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</row>
    <row r="723" spans="1:21" ht="1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</row>
    <row r="724" spans="1:21" ht="1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</row>
    <row r="725" spans="1:21" ht="1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</row>
    <row r="726" spans="1:21" ht="1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</row>
    <row r="727" spans="1:21" ht="1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</row>
    <row r="728" spans="1:21" ht="1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</row>
    <row r="729" spans="1:21" ht="1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</row>
    <row r="730" spans="1:21" ht="1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</row>
    <row r="731" spans="1:21" ht="1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</row>
    <row r="732" spans="1:21" ht="1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</row>
    <row r="733" spans="1:21" ht="1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</row>
    <row r="734" spans="1:21" ht="1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</row>
    <row r="735" spans="1:21" ht="1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</row>
    <row r="736" spans="1:21" ht="1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</row>
    <row r="737" spans="1:21" ht="1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</row>
    <row r="738" spans="1:21" ht="1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</row>
    <row r="739" spans="1:21" ht="1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</row>
    <row r="740" spans="1:21" ht="1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</row>
    <row r="741" spans="1:21" ht="1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</row>
    <row r="742" spans="1:21" ht="1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</row>
    <row r="743" spans="1:21" ht="1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</row>
    <row r="744" spans="1:21" ht="1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</row>
    <row r="745" spans="1:21" ht="1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</row>
    <row r="746" spans="1:21" ht="1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</row>
    <row r="747" spans="1:21" ht="1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</row>
    <row r="748" spans="1:21" ht="1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</row>
    <row r="749" spans="1:21" ht="1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</row>
    <row r="750" spans="1:21" ht="1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</row>
    <row r="751" spans="1:21" ht="1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</row>
    <row r="752" spans="1:21" ht="1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</row>
    <row r="753" spans="1:21" ht="1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</row>
    <row r="754" spans="1:21" ht="1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</row>
    <row r="755" spans="1:21" ht="1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</row>
    <row r="756" spans="1:21" ht="1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</row>
    <row r="757" spans="1:21" ht="1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</row>
    <row r="758" spans="1:21" ht="1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</row>
    <row r="759" spans="1:21" ht="1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</row>
    <row r="760" spans="1:21" ht="1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</row>
    <row r="761" spans="1:21" ht="1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</row>
    <row r="762" spans="1:21" ht="1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</row>
    <row r="763" spans="1:21" ht="1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</row>
    <row r="764" spans="1:21" ht="1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</row>
    <row r="765" spans="1:21" ht="1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</row>
    <row r="766" spans="1:21" ht="1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</row>
    <row r="767" spans="1:21" ht="1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</row>
    <row r="768" spans="1:21" ht="1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</row>
    <row r="769" spans="1:21" ht="1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</row>
    <row r="770" spans="1:21" ht="1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</row>
    <row r="771" spans="1:21" ht="1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</row>
    <row r="772" spans="1:21" ht="1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</row>
    <row r="773" spans="1:21" ht="1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</row>
    <row r="774" spans="1:21" ht="1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</row>
    <row r="775" spans="1:21" ht="1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</row>
    <row r="776" spans="1:21" ht="1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</row>
    <row r="777" spans="1:21" ht="1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</row>
    <row r="778" spans="1:21" ht="1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</row>
    <row r="779" spans="1:21" ht="1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</row>
    <row r="780" spans="1:21" ht="1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</row>
    <row r="781" spans="1:21" ht="1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</row>
    <row r="782" spans="1:21" ht="1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</row>
    <row r="783" spans="1:21" ht="1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</row>
    <row r="784" spans="1:21" ht="1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</row>
    <row r="785" spans="1:21" ht="1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</row>
    <row r="786" spans="1:21" ht="1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</row>
    <row r="787" spans="1:21" ht="1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</row>
    <row r="788" spans="1:21" ht="1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</row>
    <row r="789" spans="1:21" ht="1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</row>
    <row r="790" spans="1:21" ht="1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</row>
    <row r="791" spans="1:21" ht="1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</row>
    <row r="792" spans="1:21" ht="1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</row>
    <row r="793" spans="1:21" ht="1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</row>
    <row r="794" spans="1:21" ht="1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</row>
    <row r="795" spans="1:21" ht="1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</row>
    <row r="796" spans="1:21" ht="1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</row>
    <row r="797" spans="1:21" ht="1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</row>
    <row r="798" spans="1:21" ht="1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</row>
    <row r="799" spans="1:21" ht="1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</row>
    <row r="800" spans="1:21" ht="1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</row>
    <row r="801" spans="1:21" ht="1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</row>
    <row r="802" spans="1:21" ht="1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</row>
    <row r="803" spans="1:21" ht="1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</row>
    <row r="804" spans="1:21" ht="1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</row>
    <row r="805" spans="1:21" ht="1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</row>
    <row r="806" spans="1:21" ht="1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</row>
    <row r="807" spans="1:21" ht="1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</row>
    <row r="808" spans="1:21" ht="1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</row>
    <row r="809" spans="1:21" ht="1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</row>
    <row r="810" spans="1:21" ht="1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</row>
    <row r="811" spans="1:21" ht="1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</row>
    <row r="812" spans="1:21" ht="1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</row>
    <row r="813" spans="1:21" ht="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</row>
    <row r="814" spans="1:21" ht="1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</row>
    <row r="815" spans="1:21" ht="1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</row>
    <row r="816" spans="1:21" ht="1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</row>
    <row r="817" spans="1:21" ht="1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</row>
    <row r="818" spans="1:21" ht="1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</row>
    <row r="819" spans="1:21" ht="1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</row>
    <row r="820" spans="1:21" ht="1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</row>
    <row r="821" spans="1:21" ht="1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</row>
    <row r="822" spans="1:21" ht="1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</row>
    <row r="823" spans="1:21" ht="1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</row>
    <row r="824" spans="1:21" ht="1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</row>
    <row r="825" spans="1:21" ht="1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</row>
    <row r="826" spans="1:21" ht="1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</row>
    <row r="827" spans="1:21" ht="1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</row>
    <row r="828" spans="1:21" ht="1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</row>
    <row r="829" spans="1:21" ht="1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</row>
    <row r="830" spans="1:21" ht="1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</row>
    <row r="831" spans="1:21" ht="1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</row>
    <row r="832" spans="1:21" ht="1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</row>
    <row r="833" spans="1:21" ht="1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</row>
    <row r="834" spans="1:21" ht="1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</row>
    <row r="835" spans="1:21" ht="1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</row>
    <row r="836" spans="1:21" ht="1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</row>
    <row r="837" spans="1:21" ht="1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</row>
    <row r="838" spans="1:21" ht="1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</row>
    <row r="839" spans="1:21" ht="1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</row>
    <row r="840" spans="1:21" ht="1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</row>
    <row r="841" spans="1:21" ht="1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</row>
    <row r="842" spans="1:21" ht="1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</row>
    <row r="843" spans="1:21" ht="1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</row>
    <row r="844" spans="1:21" ht="1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</row>
    <row r="845" spans="1:21" ht="1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</row>
    <row r="846" spans="1:21" ht="1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</row>
    <row r="847" spans="1:21" ht="1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</row>
    <row r="848" spans="1:21" ht="1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</row>
    <row r="849" spans="1:21" ht="1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</row>
    <row r="850" spans="1:21" ht="1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</row>
    <row r="851" spans="1:21" ht="1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</row>
    <row r="852" spans="1:21" ht="1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</row>
    <row r="853" spans="1:21" ht="1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</row>
    <row r="854" spans="1:21" ht="1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</row>
    <row r="855" spans="1:21" ht="1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</row>
    <row r="856" spans="1:21" ht="1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</row>
    <row r="857" spans="1:21" ht="1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</row>
    <row r="858" spans="1:21" ht="1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</row>
    <row r="859" spans="1:21" ht="1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</row>
    <row r="860" spans="1:21" ht="1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</row>
    <row r="861" spans="1:21" ht="1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</row>
    <row r="862" spans="1:21" ht="1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</row>
    <row r="863" spans="1:21" ht="1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</row>
    <row r="864" spans="1:21" ht="1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</row>
    <row r="865" spans="1:21" ht="1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</row>
    <row r="866" spans="1:21" ht="1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</row>
    <row r="867" spans="1:21" ht="1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</row>
    <row r="868" spans="1:21" ht="1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</row>
    <row r="869" spans="1:21" ht="1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</row>
    <row r="870" spans="1:21" ht="1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</row>
    <row r="871" spans="1:21" ht="1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</row>
    <row r="872" spans="1:21" ht="1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</row>
    <row r="873" spans="1:21" ht="1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</row>
    <row r="874" spans="1:21" ht="1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</row>
  </sheetData>
  <mergeCells count="110">
    <mergeCell ref="B166:B167"/>
    <mergeCell ref="C170:D170"/>
    <mergeCell ref="C171:F171"/>
    <mergeCell ref="C172:F172"/>
    <mergeCell ref="C173:F173"/>
    <mergeCell ref="B175:B177"/>
    <mergeCell ref="D177:F177"/>
    <mergeCell ref="C154:D154"/>
    <mergeCell ref="C155:F155"/>
    <mergeCell ref="C156:F156"/>
    <mergeCell ref="C157:F157"/>
    <mergeCell ref="B159:B161"/>
    <mergeCell ref="D161:F161"/>
    <mergeCell ref="B162:F162"/>
    <mergeCell ref="C164:D164"/>
    <mergeCell ref="C165:D165"/>
    <mergeCell ref="C124:F124"/>
    <mergeCell ref="C125:F125"/>
    <mergeCell ref="B127:B129"/>
    <mergeCell ref="D129:F129"/>
    <mergeCell ref="B130:F130"/>
    <mergeCell ref="C132:D132"/>
    <mergeCell ref="C133:D133"/>
    <mergeCell ref="B134:B135"/>
    <mergeCell ref="C138:D138"/>
    <mergeCell ref="C108:F108"/>
    <mergeCell ref="B111:B113"/>
    <mergeCell ref="D113:F113"/>
    <mergeCell ref="B114:F114"/>
    <mergeCell ref="C116:D116"/>
    <mergeCell ref="C117:D117"/>
    <mergeCell ref="B118:B119"/>
    <mergeCell ref="C122:D122"/>
    <mergeCell ref="C123:F123"/>
    <mergeCell ref="B79:B81"/>
    <mergeCell ref="D81:F81"/>
    <mergeCell ref="B82:F82"/>
    <mergeCell ref="C84:D84"/>
    <mergeCell ref="C85:D85"/>
    <mergeCell ref="B86:B87"/>
    <mergeCell ref="C90:D90"/>
    <mergeCell ref="C91:F91"/>
    <mergeCell ref="C92:F92"/>
    <mergeCell ref="C109:F109"/>
    <mergeCell ref="B18:F18"/>
    <mergeCell ref="C20:D20"/>
    <mergeCell ref="C21:D21"/>
    <mergeCell ref="B22:B23"/>
    <mergeCell ref="C26:D26"/>
    <mergeCell ref="C27:F27"/>
    <mergeCell ref="C28:F28"/>
    <mergeCell ref="B31:B33"/>
    <mergeCell ref="D33:F33"/>
    <mergeCell ref="B34:F34"/>
    <mergeCell ref="C36:D36"/>
    <mergeCell ref="B38:B39"/>
    <mergeCell ref="C42:D42"/>
    <mergeCell ref="C44:F44"/>
    <mergeCell ref="B47:B49"/>
    <mergeCell ref="D49:F49"/>
    <mergeCell ref="C58:D58"/>
    <mergeCell ref="C59:F59"/>
    <mergeCell ref="C77:F77"/>
    <mergeCell ref="B63:B65"/>
    <mergeCell ref="D65:F65"/>
    <mergeCell ref="B66:F66"/>
    <mergeCell ref="C69:D69"/>
    <mergeCell ref="B70:B71"/>
    <mergeCell ref="C74:D74"/>
    <mergeCell ref="C75:F75"/>
    <mergeCell ref="C76:F76"/>
    <mergeCell ref="C10:D10"/>
    <mergeCell ref="C29:F29"/>
    <mergeCell ref="C68:D68"/>
    <mergeCell ref="C93:F93"/>
    <mergeCell ref="C139:F139"/>
    <mergeCell ref="C140:F140"/>
    <mergeCell ref="C141:F141"/>
    <mergeCell ref="B143:B145"/>
    <mergeCell ref="D145:F145"/>
    <mergeCell ref="B146:F146"/>
    <mergeCell ref="C148:D148"/>
    <mergeCell ref="C149:D149"/>
    <mergeCell ref="B150:B151"/>
    <mergeCell ref="B95:B97"/>
    <mergeCell ref="D97:F97"/>
    <mergeCell ref="B98:F98"/>
    <mergeCell ref="C100:D100"/>
    <mergeCell ref="C101:D101"/>
    <mergeCell ref="B102:B103"/>
    <mergeCell ref="C106:D106"/>
    <mergeCell ref="C107:F107"/>
    <mergeCell ref="C37:D37"/>
    <mergeCell ref="C43:F43"/>
    <mergeCell ref="C45:F45"/>
    <mergeCell ref="B2:F2"/>
    <mergeCell ref="C4:D4"/>
    <mergeCell ref="C5:D5"/>
    <mergeCell ref="B6:B7"/>
    <mergeCell ref="C11:F11"/>
    <mergeCell ref="C12:F12"/>
    <mergeCell ref="C13:F13"/>
    <mergeCell ref="B15:B17"/>
    <mergeCell ref="D17:F17"/>
    <mergeCell ref="B54:B55"/>
    <mergeCell ref="B50:F50"/>
    <mergeCell ref="C52:D52"/>
    <mergeCell ref="C53:D53"/>
    <mergeCell ref="C61:F61"/>
    <mergeCell ref="C60:F60"/>
  </mergeCells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단체출품신청서안내</vt:lpstr>
      <vt:lpstr>작품정보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윤 고운</cp:lastModifiedBy>
  <dcterms:modified xsi:type="dcterms:W3CDTF">2022-03-07T09:58:32Z</dcterms:modified>
</cp:coreProperties>
</file>